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6133CB5E-9DD7-4D33-B67D-BB1F8C60BB9B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Accommoda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'Accommodation Services'!$A$1:$F$178</definedName>
    <definedName name="Z_9EE421B2_D932_4A2F_B63E_6D4D7739D4CD_.wvu.PrintArea" localSheetId="0" hidden="1">'Accommodation Services'!$A$1:$E$70</definedName>
  </definedNames>
  <calcPr calcId="152511"/>
</workbook>
</file>

<file path=xl/sharedStrings.xml><?xml version="1.0" encoding="utf-8"?>
<sst xmlns="http://schemas.openxmlformats.org/spreadsheetml/2006/main" count="202" uniqueCount="132">
  <si>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</si>
  <si>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</si>
  <si>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</si>
  <si>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</si>
  <si>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</si>
  <si>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Food and beverage serving services related to accommodation</t>
  </si>
  <si>
    <t>Income from right to use or membership in time share (Non-Deeded)</t>
  </si>
  <si>
    <t>Fees from management of time share properties on a fee or contract basis</t>
  </si>
  <si>
    <t>Sale of time-share properties during the year (Deeded Ownership)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</si>
  <si>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</si>
  <si>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6</t>
  </si>
  <si>
    <t>Royalties &amp; licenses  fees for patents, trademarks, franchises, copyrights and related rights</t>
  </si>
  <si>
    <t>TOTAL RECEIPTS FROM NON-RESIDENTS</t>
  </si>
  <si>
    <t>PART B: PAYMENTS TO NON-RESIDENTS</t>
  </si>
  <si>
    <t>Travel agents commissions</t>
  </si>
  <si>
    <t>8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</si>
  <si>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</si>
  <si>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</si>
  <si>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</si>
  <si>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</si>
  <si>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TOTAL PAYMENTS TO NON-RESIDENTS</t>
  </si>
  <si>
    <t>TOTAL EXTERNAL ASSETS</t>
  </si>
  <si>
    <t>TOTAL EXTERNAL LIABILITIES</t>
  </si>
  <si>
    <t>14</t>
  </si>
  <si>
    <t>15</t>
  </si>
  <si>
    <t>16</t>
  </si>
  <si>
    <t>5</t>
  </si>
  <si>
    <t>28</t>
  </si>
  <si>
    <t>29</t>
  </si>
  <si>
    <t>30</t>
  </si>
  <si>
    <t>34</t>
  </si>
  <si>
    <t>35</t>
  </si>
  <si>
    <t>2</t>
  </si>
  <si>
    <t>1</t>
  </si>
  <si>
    <t>36</t>
  </si>
  <si>
    <t>37</t>
  </si>
  <si>
    <t>44</t>
  </si>
  <si>
    <t>45</t>
  </si>
  <si>
    <t>60</t>
  </si>
  <si>
    <t>61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</si>
  <si>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</si>
  <si>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</si>
  <si>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</si>
  <si>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</si>
  <si>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</si>
  <si>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</si>
  <si>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Personal, recreational, cultural and sporting services (i.e. creative industries for hotel entertainment)</t>
  </si>
  <si>
    <t>This section should be completed only by companies with non-residents (external) investors.</t>
  </si>
  <si>
    <t>Country 1</t>
  </si>
  <si>
    <t>FULL TIME</t>
  </si>
  <si>
    <t>PART TIME</t>
  </si>
  <si>
    <t>PART C (i) FINANCIAL ASSETS WITH NON-RESIDENTS (POSITIONS, TRANSACTIONS AND OTHER CHANGES)</t>
  </si>
  <si>
    <r>
      <t>Fees or commissions paid in relation to</t>
    </r>
    <r>
      <rPr>
        <b/>
        <sz val="16"/>
        <color theme="1"/>
        <rFont val="Arial"/>
        <family val="2"/>
      </rPr>
      <t xml:space="preserve"> time sharing transactions</t>
    </r>
  </si>
  <si>
    <t>Payments to owners of deeded time share properties (overseas)</t>
  </si>
  <si>
    <t>Income from Accommodation (Room) exclude timeshare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</si>
  <si>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</si>
  <si>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</si>
  <si>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</si>
  <si>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</si>
  <si>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</si>
  <si>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</si>
  <si>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Accommodation related to personal travelers</t>
  </si>
  <si>
    <t>Accommodation related to business travelers</t>
  </si>
  <si>
    <t>Financial services other than insurance (includes fees related to asset management and transactions in securities, brokerage, underwriting redemption, placement of issues, commissions, credit card services, letter of credit)</t>
  </si>
  <si>
    <t>Business, professional and technical services (includes legal, accounting, administrative, business and management consulting, advertising and related services, architectural and engineering services, operating leasing services)</t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</si>
  <si>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</si>
  <si>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</si>
  <si>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Position at end of 2022</t>
  </si>
  <si>
    <t>Transactions during the year 2023                Increase (+) decrease (-)</t>
  </si>
  <si>
    <t xml:space="preserve">Valuation and other changes in position in 2023 increase (+) decrease (-)           </t>
  </si>
  <si>
    <t xml:space="preserve">INVESTMENTS IN YOUR COMPANY FROM ABROAD (LIABILITIES) </t>
  </si>
  <si>
    <t>Equity Capital</t>
  </si>
  <si>
    <t>Reinvested earnings (undistributed profits)</t>
  </si>
  <si>
    <t>3</t>
  </si>
  <si>
    <t>Loans from non-residents</t>
  </si>
  <si>
    <t>(a) Parents or affiliates</t>
  </si>
  <si>
    <t>(i) Long-term</t>
  </si>
  <si>
    <t>(ii) Short-term</t>
  </si>
  <si>
    <t>(b) Non-affiliated creditors</t>
  </si>
  <si>
    <t>(a) For goods and services</t>
  </si>
  <si>
    <t>(b) Other accounts receivable</t>
  </si>
  <si>
    <t>Other liabilities to non-residents (please specify)</t>
  </si>
  <si>
    <t>PART C (ii). FINANCIAL LIABILITIES DUE TO NON-RESIDENTS (POSITIONS, TRANSACTIONS AND OTHER CHANGES)</t>
  </si>
  <si>
    <t>Position at end of 2023</t>
  </si>
  <si>
    <t xml:space="preserve">Valuation and other changes in position in 2023                  increase (+)          decrease (-)           </t>
  </si>
  <si>
    <t xml:space="preserve">YOUR COMPANY'S INVESTMENT ABROAD (ASSETS) </t>
  </si>
  <si>
    <t>Loans to non-residents</t>
  </si>
  <si>
    <t>(b) Non-affiliated debtors</t>
  </si>
  <si>
    <t>Deposits with non-residents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</si>
  <si>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</si>
  <si>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</si>
  <si>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</si>
  <si>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</si>
  <si>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</si>
  <si>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</si>
  <si>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</si>
  <si>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 xml:space="preserve">PART D: NET PROFIT                                                                                                                        </t>
  </si>
  <si>
    <t>PART E: COMPANY's OWNERSHIP</t>
  </si>
  <si>
    <t>Minority investors (own &lt; 10% of equity)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</si>
  <si>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</si>
  <si>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</si>
  <si>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non-residents</t>
  </si>
  <si>
    <t xml:space="preserve">Accounts receivable from non-residents </t>
  </si>
  <si>
    <t>Other claims with non-residents (please specify)</t>
  </si>
  <si>
    <t>Financial Derivatives</t>
  </si>
  <si>
    <t>7</t>
  </si>
  <si>
    <t>Debt securities issued by your company and owned by non-residents</t>
  </si>
  <si>
    <t>(b) Other accounts payable</t>
  </si>
  <si>
    <t xml:space="preserve">Accounts payable to non-residents </t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</si>
  <si>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</si>
  <si>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</si>
  <si>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</si>
  <si>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</si>
  <si>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</si>
  <si>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</si>
  <si>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</si>
  <si>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</si>
  <si>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(c) Other investments (including deposits held abroad)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</si>
  <si>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((please specify) </t>
    </r>
    <r>
      <rPr>
        <b/>
        <u/>
        <sz val="16"/>
        <rFont val="Arial"/>
        <family val="2"/>
      </rPr>
      <t>exclude receipts for goods exported</t>
    </r>
  </si>
  <si>
    <t>Dividends paid to:</t>
  </si>
  <si>
    <t>(a) Equity investors with ≥ 10% ownership</t>
  </si>
  <si>
    <t>(b) Equity investors with &lt; 10% ownership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</si>
  <si>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</si>
  <si>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</si>
  <si>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</si>
  <si>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</si>
  <si>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31</t>
  </si>
  <si>
    <t>33</t>
  </si>
  <si>
    <t>Interest payable on: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</si>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</sst>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b/>
      <sz val="30"/>
      <color theme="1"/>
      <name val="Arial"/>
      <family val="2"/>
    </font>
    <font>
      <b/>
      <i/>
      <sz val="18"/>
      <name val="Book Antiqua"/>
      <family val="1"/>
    </font>
    <font>
      <b/>
      <sz val="20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 applyFill="1"/>
    <xf numFmtId="0" fontId="6" fillId="0" borderId="0" xfId="0" applyFont="1"/>
    <xf numFmtId="49" fontId="3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vertical="center"/>
    </xf>
    <xf numFmtId="0" fontId="3" fillId="0" borderId="0" xfId="0" applyFont="1" applyBorder="1"/>
    <xf numFmtId="49" fontId="3" fillId="0" borderId="0" xfId="0" applyNumberFormat="1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42" xfId="0" applyFont="1" applyFill="1" applyBorder="1"/>
    <xf numFmtId="0" fontId="12" fillId="0" borderId="0" xfId="3" applyFont="1" applyFill="1"/>
    <xf numFmtId="0" fontId="12" fillId="0" borderId="0" xfId="3" applyFont="1"/>
    <xf numFmtId="0" fontId="12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7" fillId="0" borderId="0" xfId="3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 applyProtection="1">
      <alignment vertical="center"/>
      <protection locked="0"/>
    </xf>
    <xf numFmtId="0" fontId="21" fillId="0" borderId="0" xfId="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2" borderId="28" xfId="3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43" xfId="0" applyFont="1" applyFill="1" applyBorder="1"/>
    <xf numFmtId="49" fontId="3" fillId="2" borderId="4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7" fillId="0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7" fillId="0" borderId="0" xfId="3" applyFont="1" applyFill="1" applyBorder="1" applyAlignment="1">
      <alignment horizontal="left" vertical="center"/>
    </xf>
    <xf numFmtId="0" fontId="19" fillId="0" borderId="0" xfId="3" applyFont="1" applyFill="1" applyBorder="1"/>
    <xf numFmtId="0" fontId="28" fillId="0" borderId="10" xfId="3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29" fillId="0" borderId="0" xfId="0" applyFont="1" applyFill="1" applyAlignment="1">
      <alignment horizontal="justify" vertical="center"/>
    </xf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38" fontId="7" fillId="0" borderId="22" xfId="3" applyNumberFormat="1" applyFont="1" applyFill="1" applyBorder="1" applyAlignment="1">
      <alignment horizontal="center" vertical="center" wrapText="1"/>
    </xf>
    <xf numFmtId="38" fontId="5" fillId="0" borderId="10" xfId="3" applyNumberFormat="1" applyFont="1" applyFill="1" applyBorder="1" applyAlignment="1">
      <alignment horizontal="center" vertical="center"/>
    </xf>
    <xf numFmtId="38" fontId="5" fillId="0" borderId="6" xfId="3" applyNumberFormat="1" applyFont="1" applyFill="1" applyBorder="1" applyAlignment="1">
      <alignment horizontal="center" vertical="center"/>
    </xf>
    <xf numFmtId="38" fontId="7" fillId="0" borderId="11" xfId="3" applyNumberFormat="1" applyFont="1" applyFill="1" applyBorder="1" applyAlignment="1">
      <alignment horizontal="center" vertical="center" wrapText="1"/>
    </xf>
    <xf numFmtId="38" fontId="7" fillId="0" borderId="28" xfId="3" applyNumberFormat="1" applyFont="1" applyFill="1" applyBorder="1" applyAlignment="1">
      <alignment horizontal="center" vertical="center" wrapText="1"/>
    </xf>
    <xf numFmtId="38" fontId="11" fillId="2" borderId="13" xfId="0" applyNumberFormat="1" applyFont="1" applyFill="1" applyBorder="1" applyAlignment="1">
      <alignment vertical="center"/>
    </xf>
    <xf numFmtId="38" fontId="11" fillId="2" borderId="33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wrapText="1"/>
    </xf>
    <xf numFmtId="38" fontId="31" fillId="0" borderId="11" xfId="3" applyNumberFormat="1" applyFont="1" applyFill="1" applyBorder="1" applyAlignment="1">
      <alignment horizontal="center" vertical="center"/>
    </xf>
    <xf numFmtId="38" fontId="31" fillId="0" borderId="28" xfId="3" applyNumberFormat="1" applyFont="1" applyFill="1" applyBorder="1" applyAlignment="1">
      <alignment horizontal="center" vertical="center"/>
    </xf>
    <xf numFmtId="38" fontId="31" fillId="0" borderId="22" xfId="3" applyNumberFormat="1" applyFont="1" applyFill="1" applyBorder="1" applyAlignment="1">
      <alignment horizontal="center" vertical="center"/>
    </xf>
    <xf numFmtId="38" fontId="31" fillId="0" borderId="16" xfId="3" applyNumberFormat="1" applyFont="1" applyFill="1" applyBorder="1" applyAlignment="1">
      <alignment horizontal="center" vertical="center"/>
    </xf>
    <xf numFmtId="38" fontId="31" fillId="0" borderId="17" xfId="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8" fontId="31" fillId="0" borderId="13" xfId="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6"/>
    </xf>
    <xf numFmtId="0" fontId="3" fillId="0" borderId="16" xfId="0" applyFont="1" applyFill="1" applyBorder="1" applyAlignment="1">
      <alignment horizontal="left" vertical="center" wrapText="1" indent="9"/>
    </xf>
    <xf numFmtId="38" fontId="31" fillId="0" borderId="30" xfId="3" applyNumberFormat="1" applyFont="1" applyFill="1" applyBorder="1" applyAlignment="1">
      <alignment horizontal="center" vertical="center"/>
    </xf>
    <xf numFmtId="38" fontId="31" fillId="0" borderId="24" xfId="3" applyNumberFormat="1" applyFont="1" applyFill="1" applyBorder="1" applyAlignment="1">
      <alignment horizontal="center" vertical="center"/>
    </xf>
    <xf numFmtId="38" fontId="31" fillId="0" borderId="34" xfId="3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 indent="9"/>
    </xf>
    <xf numFmtId="0" fontId="3" fillId="0" borderId="14" xfId="0" applyFont="1" applyFill="1" applyBorder="1" applyAlignment="1">
      <alignment horizontal="left" vertical="center" wrapText="1" indent="6"/>
    </xf>
    <xf numFmtId="49" fontId="3" fillId="2" borderId="9" xfId="0" applyNumberFormat="1" applyFont="1" applyFill="1" applyBorder="1" applyAlignment="1">
      <alignment horizontal="center" vertical="center"/>
    </xf>
    <xf numFmtId="38" fontId="31" fillId="0" borderId="23" xfId="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6"/>
    </xf>
    <xf numFmtId="0" fontId="3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left" vertical="center" wrapText="1"/>
    </xf>
    <xf numFmtId="38" fontId="7" fillId="0" borderId="16" xfId="3" applyNumberFormat="1" applyFont="1" applyFill="1" applyBorder="1" applyAlignment="1">
      <alignment horizontal="center" vertical="center" wrapText="1"/>
    </xf>
    <xf numFmtId="38" fontId="7" fillId="0" borderId="13" xfId="3" applyNumberFormat="1" applyFont="1" applyFill="1" applyBorder="1" applyAlignment="1">
      <alignment horizontal="center" vertical="center" wrapText="1"/>
    </xf>
    <xf numFmtId="38" fontId="7" fillId="0" borderId="17" xfId="3" applyNumberFormat="1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43" xfId="3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38" fontId="3" fillId="0" borderId="51" xfId="0" applyNumberFormat="1" applyFont="1" applyFill="1" applyBorder="1" applyAlignment="1">
      <alignment horizontal="center" vertical="center"/>
    </xf>
    <xf numFmtId="38" fontId="3" fillId="0" borderId="5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38" fontId="3" fillId="0" borderId="16" xfId="0" applyNumberFormat="1" applyFont="1" applyFill="1" applyBorder="1" applyAlignment="1">
      <alignment horizontal="center" vertical="center"/>
    </xf>
    <xf numFmtId="38" fontId="3" fillId="0" borderId="17" xfId="3" applyNumberFormat="1" applyFont="1" applyFill="1" applyBorder="1" applyAlignment="1" applyProtection="1">
      <alignment horizontal="center" vertical="center"/>
      <protection locked="0"/>
    </xf>
    <xf numFmtId="38" fontId="3" fillId="0" borderId="17" xfId="0" applyNumberFormat="1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8" fontId="3" fillId="0" borderId="11" xfId="0" applyNumberFormat="1" applyFont="1" applyFill="1" applyBorder="1" applyAlignment="1">
      <alignment horizontal="center" vertical="center"/>
    </xf>
    <xf numFmtId="38" fontId="3" fillId="0" borderId="2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6"/>
    </xf>
    <xf numFmtId="0" fontId="12" fillId="0" borderId="0" xfId="3" applyFont="1" applyFill="1" applyBorder="1" applyAlignment="1">
      <alignment vertical="center"/>
    </xf>
    <xf numFmtId="49" fontId="3" fillId="0" borderId="20" xfId="3" applyNumberFormat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vertical="center"/>
    </xf>
    <xf numFmtId="0" fontId="3" fillId="0" borderId="11" xfId="3" applyFont="1" applyFill="1" applyBorder="1" applyAlignment="1">
      <alignment horizontal="left" vertical="center" wrapText="1" indent="6"/>
    </xf>
    <xf numFmtId="0" fontId="3" fillId="0" borderId="16" xfId="3" applyFont="1" applyFill="1" applyBorder="1" applyAlignment="1">
      <alignment horizontal="left" vertical="center" wrapText="1" indent="9"/>
    </xf>
    <xf numFmtId="0" fontId="3" fillId="0" borderId="30" xfId="3" applyFont="1" applyFill="1" applyBorder="1" applyAlignment="1">
      <alignment horizontal="left" vertical="center" wrapText="1" indent="9"/>
    </xf>
    <xf numFmtId="0" fontId="3" fillId="0" borderId="14" xfId="3" applyFont="1" applyFill="1" applyBorder="1" applyAlignment="1">
      <alignment horizontal="left" vertical="center" wrapText="1" indent="6"/>
    </xf>
    <xf numFmtId="0" fontId="3" fillId="0" borderId="13" xfId="3" applyFont="1" applyFill="1" applyBorder="1" applyAlignment="1">
      <alignment horizontal="left" vertical="center" wrapText="1" indent="6"/>
    </xf>
    <xf numFmtId="0" fontId="7" fillId="0" borderId="13" xfId="3" applyFont="1" applyFill="1" applyBorder="1" applyAlignment="1">
      <alignment horizontal="left" vertical="center" wrapText="1" indent="6"/>
    </xf>
    <xf numFmtId="0" fontId="7" fillId="0" borderId="13" xfId="0" applyFont="1" applyFill="1" applyBorder="1" applyAlignment="1">
      <alignment horizontal="left" vertical="center" wrapText="1" indent="6"/>
    </xf>
    <xf numFmtId="49" fontId="7" fillId="0" borderId="18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3" fillId="2" borderId="55" xfId="3" applyFont="1" applyFill="1" applyBorder="1" applyAlignment="1">
      <alignment horizontal="left" vertical="center" wrapText="1"/>
    </xf>
    <xf numFmtId="38" fontId="7" fillId="0" borderId="56" xfId="3" applyNumberFormat="1" applyFont="1" applyFill="1" applyBorder="1" applyAlignment="1">
      <alignment horizontal="center" vertical="center" wrapText="1"/>
    </xf>
    <xf numFmtId="38" fontId="7" fillId="0" borderId="55" xfId="3" applyNumberFormat="1" applyFont="1" applyFill="1" applyBorder="1" applyAlignment="1">
      <alignment horizontal="center" vertical="center" wrapText="1"/>
    </xf>
    <xf numFmtId="38" fontId="7" fillId="0" borderId="57" xfId="3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13" xfId="0" applyNumberFormat="1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6"/>
    </xf>
    <xf numFmtId="0" fontId="7" fillId="0" borderId="14" xfId="0" applyFont="1" applyFill="1" applyBorder="1" applyAlignment="1">
      <alignment horizontal="left" vertical="center" wrapText="1" indent="6"/>
    </xf>
    <xf numFmtId="0" fontId="7" fillId="0" borderId="15" xfId="0" applyFont="1" applyFill="1" applyBorder="1" applyAlignment="1">
      <alignment horizontal="left" vertical="center" wrapText="1" indent="6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38" fontId="11" fillId="2" borderId="28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38" fontId="7" fillId="0" borderId="49" xfId="0" applyNumberFormat="1" applyFont="1" applyFill="1" applyBorder="1" applyAlignment="1">
      <alignment horizontal="center" vertical="center"/>
    </xf>
    <xf numFmtId="38" fontId="7" fillId="0" borderId="50" xfId="0" applyNumberFormat="1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38" fontId="3" fillId="0" borderId="58" xfId="0" applyNumberFormat="1" applyFont="1" applyFill="1" applyBorder="1" applyAlignment="1">
      <alignment horizontal="center" vertical="center"/>
    </xf>
    <xf numFmtId="38" fontId="3" fillId="0" borderId="4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wrapText="1"/>
    </xf>
    <xf numFmtId="0" fontId="5" fillId="0" borderId="42" xfId="3" applyFont="1" applyFill="1" applyBorder="1" applyAlignment="1">
      <alignment horizontal="center" wrapText="1"/>
    </xf>
    <xf numFmtId="0" fontId="28" fillId="0" borderId="6" xfId="3" applyFont="1" applyFill="1" applyBorder="1" applyAlignment="1">
      <alignment horizontal="center" vertical="center" wrapText="1"/>
    </xf>
    <xf numFmtId="0" fontId="28" fillId="0" borderId="8" xfId="3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6" fillId="3" borderId="6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8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left" vertical="center"/>
    </xf>
    <xf numFmtId="0" fontId="16" fillId="0" borderId="7" xfId="3" applyFont="1" applyFill="1" applyBorder="1" applyAlignment="1">
      <alignment horizontal="left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38" fontId="7" fillId="0" borderId="13" xfId="0" applyNumberFormat="1" applyFont="1" applyFill="1" applyBorder="1" applyAlignment="1">
      <alignment horizontal="center" vertical="center" wrapText="1"/>
    </xf>
    <xf numFmtId="38" fontId="7" fillId="0" borderId="33" xfId="0" applyNumberFormat="1" applyFont="1" applyFill="1" applyBorder="1" applyAlignment="1">
      <alignment horizontal="center" vertical="center" wrapText="1"/>
    </xf>
    <xf numFmtId="38" fontId="7" fillId="0" borderId="38" xfId="0" applyNumberFormat="1" applyFont="1" applyFill="1" applyBorder="1" applyAlignment="1">
      <alignment horizontal="center" vertical="center" wrapText="1"/>
    </xf>
    <xf numFmtId="38" fontId="7" fillId="0" borderId="45" xfId="0" applyNumberFormat="1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41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3" fillId="0" borderId="46" xfId="0" applyNumberFormat="1" applyFont="1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center" vertical="center"/>
    </xf>
    <xf numFmtId="38" fontId="3" fillId="0" borderId="24" xfId="0" applyNumberFormat="1" applyFont="1" applyFill="1" applyBorder="1" applyAlignment="1">
      <alignment horizontal="center" vertical="center"/>
    </xf>
    <xf numFmtId="38" fontId="3" fillId="0" borderId="2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54" xfId="0" applyFont="1" applyFill="1" applyBorder="1" applyAlignment="1">
      <alignment horizontal="left" vertical="center" wrapText="1" indent="3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38" fontId="3" fillId="0" borderId="38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8" fontId="11" fillId="0" borderId="13" xfId="0" applyNumberFormat="1" applyFont="1" applyFill="1" applyBorder="1" applyAlignment="1">
      <alignment horizontal="center" vertical="center"/>
    </xf>
    <xf numFmtId="38" fontId="11" fillId="0" borderId="33" xfId="0" applyNumberFormat="1" applyFont="1" applyFill="1" applyBorder="1" applyAlignment="1">
      <alignment horizontal="center" vertical="center"/>
    </xf>
    <xf numFmtId="38" fontId="11" fillId="2" borderId="13" xfId="0" applyNumberFormat="1" applyFont="1" applyFill="1" applyBorder="1" applyAlignment="1">
      <alignment horizontal="center" vertical="center"/>
    </xf>
    <xf numFmtId="38" fontId="11" fillId="2" borderId="33" xfId="0" applyNumberFormat="1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18" xfId="3" applyNumberFormat="1" applyFont="1" applyFill="1" applyBorder="1" applyAlignment="1">
      <alignment horizontal="center" vertical="center"/>
    </xf>
    <xf numFmtId="49" fontId="3" fillId="0" borderId="19" xfId="3" applyNumberFormat="1" applyFont="1" applyFill="1" applyBorder="1" applyAlignment="1">
      <alignment horizontal="center" vertical="center"/>
    </xf>
    <xf numFmtId="49" fontId="3" fillId="0" borderId="20" xfId="3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left" vertical="center"/>
    </xf>
    <xf numFmtId="49" fontId="5" fillId="0" borderId="48" xfId="0" applyNumberFormat="1" applyFont="1" applyFill="1" applyBorder="1" applyAlignment="1">
      <alignment horizontal="left" vertic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7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35718</xdr:rowOff>
    </xdr:from>
    <xdr:to>
      <xdr:col>5</xdr:col>
      <xdr:colOff>1682750</xdr:colOff>
      <xdr:row>2</xdr:row>
      <xdr:rowOff>1583531</xdr:rowOff>
    </xdr:to>
    <xdr:pic>
      <xdr:nvPicPr>
        <xdr:cNvPr id="12" name="Picture 11" descr="BOP form head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5718"/>
          <a:ext cx="14609536" cy="2230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689240</xdr:colOff>
      <xdr:row>2</xdr:row>
      <xdr:rowOff>619124</xdr:rowOff>
    </xdr:from>
    <xdr:to>
      <xdr:col>4</xdr:col>
      <xdr:colOff>881063</xdr:colOff>
      <xdr:row>2</xdr:row>
      <xdr:rowOff>1595437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34584" y="1309687"/>
          <a:ext cx="9502510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ACCOMMODATION 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1651412</xdr:colOff>
      <xdr:row>152</xdr:row>
      <xdr:rowOff>571501</xdr:rowOff>
    </xdr:from>
    <xdr:ext cx="836839" cy="5578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2457" y="79594365"/>
          <a:ext cx="836839" cy="5578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R179"/>
  <sheetViews>
    <sheetView tabSelected="1" zoomScale="55" zoomScaleNormal="55" zoomScaleSheetLayoutView="70" workbookViewId="0">
      <selection activeCell="A9" sqref="A9:F9"/>
    </sheetView>
  </sheetViews>
  <sheetFormatPr defaultColWidth="0.42578125" defaultRowHeight="20.25" x14ac:dyDescent="0.3"/>
  <cols>
    <col min="1" max="1" width="16.42578125" style="23" customWidth="1"/>
    <col min="2" max="2" width="82.140625" style="1" customWidth="1"/>
    <col min="3" max="4" width="27" style="1" customWidth="1"/>
    <col min="5" max="5" width="27" style="2" customWidth="1"/>
    <col min="6" max="6" width="27" style="1" customWidth="1"/>
    <col min="7" max="9" width="10.7109375" style="2" customWidth="1"/>
    <col min="10" max="10" width="9.7109375" style="2" customWidth="1"/>
    <col min="11" max="28" width="10.7109375" style="2" customWidth="1"/>
    <col min="29" max="96" width="15.5703125" style="2" customWidth="1"/>
    <col min="97" max="190" width="15.5703125" style="3" customWidth="1"/>
    <col min="191" max="16384" width="0.42578125" style="3"/>
  </cols>
  <sheetData>
    <row r="1" spans="1:96" s="20" customFormat="1" ht="15" x14ac:dyDescent="0.2">
      <c r="A1" s="235"/>
      <c r="B1" s="24"/>
      <c r="C1" s="25"/>
      <c r="D1" s="25"/>
      <c r="E1" s="25"/>
      <c r="F1" s="44"/>
      <c r="G1" s="18"/>
      <c r="H1" s="1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spans="1:96" s="20" customFormat="1" ht="39" customHeight="1" x14ac:dyDescent="0.2">
      <c r="A2" s="236"/>
      <c r="B2" s="26"/>
      <c r="C2" s="26"/>
      <c r="D2" s="26"/>
      <c r="E2" s="26"/>
      <c r="F2" s="56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1:96" s="20" customFormat="1" ht="137.25" customHeight="1" thickBot="1" x14ac:dyDescent="0.25">
      <c r="A3" s="237"/>
      <c r="B3" s="27"/>
      <c r="C3" s="27"/>
      <c r="D3" s="27"/>
      <c r="E3" s="27"/>
      <c r="F3" s="45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</row>
    <row r="4" spans="1:96" ht="50.25" customHeight="1" thickBot="1" x14ac:dyDescent="0.35">
      <c r="A4" s="238" t="s">
        <v>0</v>
      </c>
      <c r="B4" s="239"/>
      <c r="C4" s="239"/>
      <c r="D4" s="240"/>
      <c r="E4" s="247" t="s">
        <v>1</v>
      </c>
      <c r="F4" s="248"/>
      <c r="J4" s="57"/>
    </row>
    <row r="5" spans="1:96" s="5" customFormat="1" ht="89.25" customHeight="1" thickBot="1" x14ac:dyDescent="0.35">
      <c r="A5" s="257" t="s">
        <v>60</v>
      </c>
      <c r="B5" s="258"/>
      <c r="C5" s="258"/>
      <c r="D5" s="258"/>
      <c r="E5" s="258"/>
      <c r="F5" s="25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22.5" customHeight="1" thickBot="1" x14ac:dyDescent="0.35">
      <c r="A6" s="46"/>
      <c r="B6" s="249" t="s">
        <v>55</v>
      </c>
      <c r="C6" s="249"/>
      <c r="D6" s="250"/>
      <c r="E6" s="266">
        <v>2023</v>
      </c>
      <c r="F6" s="26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36.75" customHeight="1" thickBot="1" x14ac:dyDescent="0.35">
      <c r="A7" s="199" t="s">
        <v>2</v>
      </c>
      <c r="B7" s="265"/>
      <c r="C7" s="265"/>
      <c r="D7" s="261"/>
      <c r="E7" s="260" t="s">
        <v>3</v>
      </c>
      <c r="F7" s="261"/>
      <c r="H7" s="1"/>
      <c r="I7" s="1"/>
      <c r="J7" s="1"/>
    </row>
    <row r="8" spans="1:96" ht="30" customHeight="1" thickBot="1" x14ac:dyDescent="0.35">
      <c r="A8" s="43" t="s">
        <v>4</v>
      </c>
      <c r="B8" s="152" t="s">
        <v>56</v>
      </c>
      <c r="C8" s="153"/>
      <c r="D8" s="153"/>
      <c r="E8" s="233"/>
      <c r="F8" s="234"/>
      <c r="H8" s="151"/>
      <c r="I8" s="151"/>
      <c r="J8" s="151"/>
    </row>
    <row r="9" spans="1:96" ht="27.75" customHeight="1" thickBot="1" x14ac:dyDescent="0.35">
      <c r="A9" s="262" t="s">
        <v>54</v>
      </c>
      <c r="B9" s="263"/>
      <c r="C9" s="263"/>
      <c r="D9" s="263"/>
      <c r="E9" s="263"/>
      <c r="F9" s="264"/>
    </row>
    <row r="10" spans="1:96" ht="36.75" customHeight="1" x14ac:dyDescent="0.3">
      <c r="A10" s="132" t="s">
        <v>23</v>
      </c>
      <c r="B10" s="241" t="s">
        <v>62</v>
      </c>
      <c r="C10" s="242"/>
      <c r="D10" s="243"/>
      <c r="E10" s="268"/>
      <c r="F10" s="269"/>
    </row>
    <row r="11" spans="1:96" ht="36.75" customHeight="1" x14ac:dyDescent="0.3">
      <c r="A11" s="6" t="s">
        <v>23</v>
      </c>
      <c r="B11" s="244" t="s">
        <v>61</v>
      </c>
      <c r="C11" s="245"/>
      <c r="D11" s="246"/>
      <c r="E11" s="140"/>
      <c r="F11" s="141"/>
    </row>
    <row r="12" spans="1:96" ht="36.75" customHeight="1" x14ac:dyDescent="0.3">
      <c r="A12" s="6" t="s">
        <v>24</v>
      </c>
      <c r="B12" s="244" t="s">
        <v>5</v>
      </c>
      <c r="C12" s="245"/>
      <c r="D12" s="246"/>
      <c r="E12" s="140"/>
      <c r="F12" s="141"/>
    </row>
    <row r="13" spans="1:96" ht="36.75" customHeight="1" x14ac:dyDescent="0.3">
      <c r="A13" s="6"/>
      <c r="B13" s="244" t="s">
        <v>6</v>
      </c>
      <c r="C13" s="245"/>
      <c r="D13" s="246"/>
      <c r="E13" s="140"/>
      <c r="F13" s="141"/>
    </row>
    <row r="14" spans="1:96" ht="36.75" customHeight="1" x14ac:dyDescent="0.3">
      <c r="A14" s="6" t="s">
        <v>25</v>
      </c>
      <c r="B14" s="254" t="s">
        <v>7</v>
      </c>
      <c r="C14" s="255"/>
      <c r="D14" s="256"/>
      <c r="E14" s="140"/>
      <c r="F14" s="141"/>
    </row>
    <row r="15" spans="1:96" ht="36.75" customHeight="1" x14ac:dyDescent="0.3">
      <c r="A15" s="6"/>
      <c r="B15" s="254" t="s">
        <v>8</v>
      </c>
      <c r="C15" s="255"/>
      <c r="D15" s="256"/>
      <c r="E15" s="140"/>
      <c r="F15" s="141"/>
    </row>
    <row r="16" spans="1:96" ht="36.75" customHeight="1" x14ac:dyDescent="0.3">
      <c r="A16" s="6" t="s">
        <v>16</v>
      </c>
      <c r="B16" s="178" t="s">
        <v>9</v>
      </c>
      <c r="C16" s="179"/>
      <c r="D16" s="180"/>
      <c r="E16" s="140"/>
      <c r="F16" s="141"/>
    </row>
    <row r="17" spans="1:9" ht="36.75" customHeight="1" x14ac:dyDescent="0.3">
      <c r="A17" s="6" t="s">
        <v>26</v>
      </c>
      <c r="B17" s="178" t="s">
        <v>11</v>
      </c>
      <c r="C17" s="179"/>
      <c r="D17" s="180"/>
      <c r="E17" s="140"/>
      <c r="F17" s="141"/>
    </row>
    <row r="18" spans="1:9" s="9" customFormat="1" ht="34.5" customHeight="1" x14ac:dyDescent="0.2">
      <c r="A18" s="14"/>
      <c r="B18" s="178" t="s">
        <v>109</v>
      </c>
      <c r="C18" s="179"/>
      <c r="D18" s="180"/>
      <c r="E18" s="140"/>
      <c r="F18" s="141"/>
      <c r="G18" s="8"/>
      <c r="H18" s="8"/>
      <c r="I18" s="8"/>
    </row>
    <row r="19" spans="1:9" s="9" customFormat="1" ht="34.5" customHeight="1" x14ac:dyDescent="0.2">
      <c r="A19" s="14" t="s">
        <v>27</v>
      </c>
      <c r="B19" s="167" t="s">
        <v>110</v>
      </c>
      <c r="C19" s="168"/>
      <c r="D19" s="169"/>
      <c r="E19" s="140"/>
      <c r="F19" s="141"/>
      <c r="G19" s="8"/>
      <c r="H19" s="8"/>
      <c r="I19" s="8"/>
    </row>
    <row r="20" spans="1:9" s="9" customFormat="1" ht="34.5" customHeight="1" x14ac:dyDescent="0.2">
      <c r="A20" s="14" t="s">
        <v>28</v>
      </c>
      <c r="B20" s="167" t="s">
        <v>111</v>
      </c>
      <c r="C20" s="168"/>
      <c r="D20" s="169"/>
      <c r="E20" s="140"/>
      <c r="F20" s="141"/>
      <c r="G20" s="8"/>
      <c r="H20" s="8"/>
      <c r="I20" s="8"/>
    </row>
    <row r="21" spans="1:9" s="9" customFormat="1" ht="34.5" customHeight="1" x14ac:dyDescent="0.2">
      <c r="A21" s="14"/>
      <c r="B21" s="251" t="s">
        <v>112</v>
      </c>
      <c r="C21" s="252"/>
      <c r="D21" s="253"/>
      <c r="E21" s="140"/>
      <c r="F21" s="141"/>
      <c r="G21" s="8"/>
      <c r="H21" s="8"/>
      <c r="I21" s="8"/>
    </row>
    <row r="22" spans="1:9" s="9" customFormat="1" ht="34.5" customHeight="1" x14ac:dyDescent="0.2">
      <c r="A22" s="216" t="s">
        <v>29</v>
      </c>
      <c r="B22" s="167" t="s">
        <v>113</v>
      </c>
      <c r="C22" s="168"/>
      <c r="D22" s="169"/>
      <c r="E22" s="140"/>
      <c r="F22" s="141"/>
      <c r="G22" s="8"/>
      <c r="H22" s="8"/>
      <c r="I22" s="8"/>
    </row>
    <row r="23" spans="1:9" s="9" customFormat="1" ht="34.5" customHeight="1" x14ac:dyDescent="0.2">
      <c r="A23" s="217"/>
      <c r="B23" s="170" t="s">
        <v>114</v>
      </c>
      <c r="C23" s="171"/>
      <c r="D23" s="172"/>
      <c r="E23" s="140"/>
      <c r="F23" s="141"/>
      <c r="G23" s="8"/>
      <c r="H23" s="8"/>
      <c r="I23" s="8"/>
    </row>
    <row r="24" spans="1:9" s="9" customFormat="1" ht="34.5" customHeight="1" x14ac:dyDescent="0.2">
      <c r="A24" s="218"/>
      <c r="B24" s="170" t="s">
        <v>115</v>
      </c>
      <c r="C24" s="171"/>
      <c r="D24" s="172"/>
      <c r="E24" s="140"/>
      <c r="F24" s="141"/>
      <c r="G24" s="8"/>
      <c r="H24" s="8"/>
      <c r="I24" s="8"/>
    </row>
    <row r="25" spans="1:9" s="11" customFormat="1" ht="34.5" customHeight="1" x14ac:dyDescent="0.2">
      <c r="A25" s="216" t="s">
        <v>126</v>
      </c>
      <c r="B25" s="167" t="s">
        <v>116</v>
      </c>
      <c r="C25" s="168"/>
      <c r="D25" s="169"/>
      <c r="E25" s="140"/>
      <c r="F25" s="141"/>
      <c r="G25" s="10"/>
      <c r="H25" s="10"/>
      <c r="I25" s="10"/>
    </row>
    <row r="26" spans="1:9" s="11" customFormat="1" ht="34.5" customHeight="1" x14ac:dyDescent="0.2">
      <c r="A26" s="217"/>
      <c r="B26" s="170" t="s">
        <v>114</v>
      </c>
      <c r="C26" s="171"/>
      <c r="D26" s="172"/>
      <c r="E26" s="140"/>
      <c r="F26" s="141"/>
      <c r="G26" s="10"/>
      <c r="H26" s="10"/>
      <c r="I26" s="10"/>
    </row>
    <row r="27" spans="1:9" s="11" customFormat="1" ht="34.5" customHeight="1" x14ac:dyDescent="0.2">
      <c r="A27" s="218"/>
      <c r="B27" s="170" t="s">
        <v>115</v>
      </c>
      <c r="C27" s="171"/>
      <c r="D27" s="172"/>
      <c r="E27" s="140"/>
      <c r="F27" s="141"/>
      <c r="G27" s="10"/>
      <c r="H27" s="10"/>
      <c r="I27" s="10"/>
    </row>
    <row r="28" spans="1:9" s="11" customFormat="1" ht="34.5" customHeight="1" x14ac:dyDescent="0.2">
      <c r="A28" s="138" t="s">
        <v>127</v>
      </c>
      <c r="B28" s="272" t="s">
        <v>117</v>
      </c>
      <c r="C28" s="273"/>
      <c r="D28" s="274"/>
      <c r="E28" s="140"/>
      <c r="F28" s="141"/>
      <c r="G28" s="10"/>
      <c r="H28" s="10"/>
      <c r="I28" s="10"/>
    </row>
    <row r="29" spans="1:9" s="11" customFormat="1" ht="39.75" customHeight="1" x14ac:dyDescent="0.2">
      <c r="A29" s="219" t="s">
        <v>30</v>
      </c>
      <c r="B29" s="277" t="s">
        <v>118</v>
      </c>
      <c r="C29" s="278"/>
      <c r="D29" s="278"/>
      <c r="E29" s="140"/>
      <c r="F29" s="141"/>
      <c r="G29" s="10"/>
      <c r="H29" s="10"/>
      <c r="I29" s="10"/>
    </row>
    <row r="30" spans="1:9" s="11" customFormat="1" ht="34.5" customHeight="1" x14ac:dyDescent="0.2">
      <c r="A30" s="220"/>
      <c r="B30" s="208"/>
      <c r="C30" s="209"/>
      <c r="D30" s="209"/>
      <c r="E30" s="140"/>
      <c r="F30" s="141"/>
      <c r="G30" s="10"/>
      <c r="H30" s="10"/>
      <c r="I30" s="10"/>
    </row>
    <row r="31" spans="1:9" s="11" customFormat="1" ht="34.5" customHeight="1" x14ac:dyDescent="0.2">
      <c r="A31" s="304"/>
      <c r="B31" s="208"/>
      <c r="C31" s="209"/>
      <c r="D31" s="210"/>
      <c r="E31" s="140"/>
      <c r="F31" s="141"/>
      <c r="G31" s="10"/>
      <c r="H31" s="10"/>
      <c r="I31" s="10"/>
    </row>
    <row r="32" spans="1:9" s="11" customFormat="1" ht="34.5" customHeight="1" x14ac:dyDescent="0.2">
      <c r="A32" s="219" t="s">
        <v>31</v>
      </c>
      <c r="B32" s="277" t="s">
        <v>66</v>
      </c>
      <c r="C32" s="278"/>
      <c r="D32" s="279"/>
      <c r="E32" s="270"/>
      <c r="F32" s="271"/>
      <c r="G32" s="10"/>
      <c r="H32" s="10"/>
      <c r="I32" s="10"/>
    </row>
    <row r="33" spans="1:96" s="11" customFormat="1" ht="34.5" customHeight="1" x14ac:dyDescent="0.2">
      <c r="A33" s="220"/>
      <c r="B33" s="208"/>
      <c r="C33" s="209"/>
      <c r="D33" s="210"/>
      <c r="E33" s="140"/>
      <c r="F33" s="141"/>
      <c r="G33" s="10"/>
      <c r="H33" s="10"/>
      <c r="I33" s="10"/>
    </row>
    <row r="34" spans="1:96" s="11" customFormat="1" ht="34.5" customHeight="1" thickBot="1" x14ac:dyDescent="0.25">
      <c r="A34" s="221"/>
      <c r="B34" s="205"/>
      <c r="C34" s="206"/>
      <c r="D34" s="207"/>
      <c r="E34" s="280"/>
      <c r="F34" s="196"/>
      <c r="G34" s="10"/>
      <c r="H34" s="10"/>
      <c r="I34" s="10"/>
    </row>
    <row r="35" spans="1:96" s="11" customFormat="1" ht="44.25" customHeight="1" thickBot="1" x14ac:dyDescent="0.25">
      <c r="A35" s="157" t="s">
        <v>12</v>
      </c>
      <c r="B35" s="158"/>
      <c r="C35" s="158"/>
      <c r="D35" s="159"/>
      <c r="E35" s="226"/>
      <c r="F35" s="227"/>
      <c r="G35" s="10"/>
      <c r="H35" s="10"/>
      <c r="I35" s="10"/>
    </row>
    <row r="36" spans="1:96" ht="45" customHeight="1" thickBot="1" x14ac:dyDescent="0.35">
      <c r="A36" s="281" t="s">
        <v>13</v>
      </c>
      <c r="B36" s="282"/>
      <c r="C36" s="282"/>
      <c r="D36" s="282"/>
      <c r="E36" s="282"/>
      <c r="F36" s="283"/>
    </row>
    <row r="37" spans="1:96" s="5" customFormat="1" ht="39" customHeight="1" thickBot="1" x14ac:dyDescent="0.35">
      <c r="A37" s="310" t="s">
        <v>55</v>
      </c>
      <c r="B37" s="311"/>
      <c r="C37" s="311"/>
      <c r="D37" s="311"/>
      <c r="E37" s="266">
        <v>2023</v>
      </c>
      <c r="F37" s="26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s="5" customFormat="1" ht="34.5" customHeight="1" thickBot="1" x14ac:dyDescent="0.35">
      <c r="A38" s="199" t="s">
        <v>2</v>
      </c>
      <c r="B38" s="185"/>
      <c r="C38" s="185"/>
      <c r="D38" s="200"/>
      <c r="E38" s="199" t="s">
        <v>3</v>
      </c>
      <c r="F38" s="20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s="13" customFormat="1" ht="30.75" customHeight="1" x14ac:dyDescent="0.2">
      <c r="A39" s="137" t="s">
        <v>4</v>
      </c>
      <c r="B39" s="312" t="s">
        <v>57</v>
      </c>
      <c r="C39" s="313"/>
      <c r="D39" s="314"/>
      <c r="E39" s="275"/>
      <c r="F39" s="27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</row>
    <row r="40" spans="1:96" s="13" customFormat="1" ht="42" customHeight="1" x14ac:dyDescent="0.2">
      <c r="A40" s="34">
        <v>39</v>
      </c>
      <c r="B40" s="178" t="s">
        <v>14</v>
      </c>
      <c r="C40" s="179"/>
      <c r="D40" s="180"/>
      <c r="E40" s="140"/>
      <c r="F40" s="14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</row>
    <row r="41" spans="1:96" s="13" customFormat="1" ht="42" customHeight="1" x14ac:dyDescent="0.2">
      <c r="A41" s="34" t="s">
        <v>25</v>
      </c>
      <c r="B41" s="178" t="s">
        <v>52</v>
      </c>
      <c r="C41" s="179"/>
      <c r="D41" s="180"/>
      <c r="E41" s="140"/>
      <c r="F41" s="14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</row>
    <row r="42" spans="1:96" s="13" customFormat="1" ht="68.25" customHeight="1" x14ac:dyDescent="0.2">
      <c r="A42" s="6" t="s">
        <v>32</v>
      </c>
      <c r="B42" s="178" t="s">
        <v>64</v>
      </c>
      <c r="C42" s="179"/>
      <c r="D42" s="180"/>
      <c r="E42" s="140"/>
      <c r="F42" s="14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</row>
    <row r="43" spans="1:96" s="13" customFormat="1" ht="63.75" customHeight="1" x14ac:dyDescent="0.2">
      <c r="A43" s="14" t="s">
        <v>33</v>
      </c>
      <c r="B43" s="178" t="s">
        <v>63</v>
      </c>
      <c r="C43" s="179"/>
      <c r="D43" s="180"/>
      <c r="E43" s="140"/>
      <c r="F43" s="14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</row>
    <row r="44" spans="1:96" s="13" customFormat="1" ht="42" customHeight="1" x14ac:dyDescent="0.2">
      <c r="A44" s="15">
        <v>4</v>
      </c>
      <c r="B44" s="178" t="s">
        <v>17</v>
      </c>
      <c r="C44" s="179"/>
      <c r="D44" s="180"/>
      <c r="E44" s="140"/>
      <c r="F44" s="14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</row>
    <row r="45" spans="1:96" s="13" customFormat="1" ht="42" customHeight="1" x14ac:dyDescent="0.2">
      <c r="A45" s="6" t="s">
        <v>26</v>
      </c>
      <c r="B45" s="178" t="s">
        <v>11</v>
      </c>
      <c r="C45" s="179"/>
      <c r="D45" s="180"/>
      <c r="E45" s="140"/>
      <c r="F45" s="14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</row>
    <row r="46" spans="1:96" s="13" customFormat="1" ht="42" customHeight="1" x14ac:dyDescent="0.2">
      <c r="A46" s="14" t="s">
        <v>10</v>
      </c>
      <c r="B46" s="178" t="s">
        <v>44</v>
      </c>
      <c r="C46" s="179"/>
      <c r="D46" s="180"/>
      <c r="E46" s="140"/>
      <c r="F46" s="14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</row>
    <row r="47" spans="1:96" s="13" customFormat="1" ht="42" customHeight="1" x14ac:dyDescent="0.2">
      <c r="A47" s="15">
        <v>7</v>
      </c>
      <c r="B47" s="178" t="s">
        <v>45</v>
      </c>
      <c r="C47" s="179"/>
      <c r="D47" s="180"/>
      <c r="E47" s="140"/>
      <c r="F47" s="14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</row>
    <row r="48" spans="1:96" s="13" customFormat="1" ht="46.5" customHeight="1" x14ac:dyDescent="0.2">
      <c r="A48" s="6" t="s">
        <v>15</v>
      </c>
      <c r="B48" s="178" t="s">
        <v>46</v>
      </c>
      <c r="C48" s="179"/>
      <c r="D48" s="180"/>
      <c r="E48" s="140"/>
      <c r="F48" s="14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</row>
    <row r="49" spans="1:96" s="13" customFormat="1" ht="46.5" customHeight="1" x14ac:dyDescent="0.2">
      <c r="A49" s="6" t="s">
        <v>34</v>
      </c>
      <c r="B49" s="178" t="s">
        <v>18</v>
      </c>
      <c r="C49" s="179"/>
      <c r="D49" s="180"/>
      <c r="E49" s="140"/>
      <c r="F49" s="14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</row>
    <row r="50" spans="1:96" s="13" customFormat="1" ht="60" customHeight="1" x14ac:dyDescent="0.2">
      <c r="A50" s="14" t="s">
        <v>35</v>
      </c>
      <c r="B50" s="178" t="s">
        <v>19</v>
      </c>
      <c r="C50" s="179"/>
      <c r="D50" s="180"/>
      <c r="E50" s="140"/>
      <c r="F50" s="14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</row>
    <row r="51" spans="1:96" s="13" customFormat="1" ht="46.5" customHeight="1" x14ac:dyDescent="0.2">
      <c r="A51" s="14"/>
      <c r="B51" s="178" t="s">
        <v>53</v>
      </c>
      <c r="C51" s="179"/>
      <c r="D51" s="180"/>
      <c r="E51" s="140"/>
      <c r="F51" s="14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</row>
    <row r="52" spans="1:96" s="16" customFormat="1" ht="35.25" customHeight="1" x14ac:dyDescent="0.2">
      <c r="A52" s="14"/>
      <c r="B52" s="178" t="s">
        <v>119</v>
      </c>
      <c r="C52" s="179"/>
      <c r="D52" s="180"/>
      <c r="E52" s="140"/>
      <c r="F52" s="141"/>
      <c r="G52" s="10"/>
      <c r="H52" s="10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</row>
    <row r="53" spans="1:96" s="16" customFormat="1" ht="35.25" customHeight="1" x14ac:dyDescent="0.2">
      <c r="A53" s="14" t="s">
        <v>36</v>
      </c>
      <c r="B53" s="167" t="s">
        <v>120</v>
      </c>
      <c r="C53" s="168"/>
      <c r="D53" s="169"/>
      <c r="E53" s="140"/>
      <c r="F53" s="141"/>
      <c r="G53" s="10"/>
      <c r="H53" s="1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</row>
    <row r="54" spans="1:96" s="17" customFormat="1" ht="35.25" customHeight="1" x14ac:dyDescent="0.2">
      <c r="A54" s="14" t="s">
        <v>37</v>
      </c>
      <c r="B54" s="167" t="s">
        <v>121</v>
      </c>
      <c r="C54" s="168"/>
      <c r="D54" s="169"/>
      <c r="E54" s="140"/>
      <c r="F54" s="141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</row>
    <row r="55" spans="1:96" s="17" customFormat="1" ht="35.25" customHeight="1" x14ac:dyDescent="0.2">
      <c r="A55" s="14"/>
      <c r="B55" s="178" t="s">
        <v>128</v>
      </c>
      <c r="C55" s="179"/>
      <c r="D55" s="180"/>
      <c r="E55" s="140"/>
      <c r="F55" s="141"/>
      <c r="G55" s="10"/>
      <c r="H55" s="10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</row>
    <row r="56" spans="1:96" s="11" customFormat="1" ht="35.25" customHeight="1" x14ac:dyDescent="0.2">
      <c r="A56" s="216" t="s">
        <v>129</v>
      </c>
      <c r="B56" s="167" t="s">
        <v>122</v>
      </c>
      <c r="C56" s="168"/>
      <c r="D56" s="169"/>
      <c r="E56" s="289"/>
      <c r="F56" s="290"/>
      <c r="G56" s="10"/>
      <c r="H56" s="10"/>
      <c r="I56" s="10"/>
    </row>
    <row r="57" spans="1:96" s="9" customFormat="1" ht="35.25" customHeight="1" x14ac:dyDescent="0.2">
      <c r="A57" s="217"/>
      <c r="B57" s="170" t="s">
        <v>114</v>
      </c>
      <c r="C57" s="171"/>
      <c r="D57" s="172"/>
      <c r="E57" s="291"/>
      <c r="F57" s="292"/>
      <c r="G57" s="8"/>
      <c r="H57" s="8"/>
      <c r="I57" s="8"/>
    </row>
    <row r="58" spans="1:96" s="9" customFormat="1" ht="35.25" customHeight="1" x14ac:dyDescent="0.2">
      <c r="A58" s="218"/>
      <c r="B58" s="170" t="s">
        <v>115</v>
      </c>
      <c r="C58" s="171"/>
      <c r="D58" s="172"/>
      <c r="E58" s="291"/>
      <c r="F58" s="292"/>
      <c r="G58" s="8"/>
      <c r="H58" s="8"/>
      <c r="I58" s="8"/>
    </row>
    <row r="59" spans="1:96" s="16" customFormat="1" ht="35.25" customHeight="1" x14ac:dyDescent="0.2">
      <c r="A59" s="219" t="s">
        <v>130</v>
      </c>
      <c r="B59" s="167" t="s">
        <v>123</v>
      </c>
      <c r="C59" s="168"/>
      <c r="D59" s="169"/>
      <c r="E59" s="140"/>
      <c r="F59" s="141"/>
      <c r="G59" s="10"/>
      <c r="H59" s="10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</row>
    <row r="60" spans="1:96" s="16" customFormat="1" ht="35.25" customHeight="1" x14ac:dyDescent="0.2">
      <c r="A60" s="220"/>
      <c r="B60" s="170" t="s">
        <v>114</v>
      </c>
      <c r="C60" s="171"/>
      <c r="D60" s="172"/>
      <c r="E60" s="140"/>
      <c r="F60" s="141"/>
      <c r="G60" s="10"/>
      <c r="H60" s="10"/>
      <c r="I60" s="1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</row>
    <row r="61" spans="1:96" s="16" customFormat="1" ht="35.25" customHeight="1" x14ac:dyDescent="0.2">
      <c r="A61" s="304"/>
      <c r="B61" s="170" t="s">
        <v>115</v>
      </c>
      <c r="C61" s="171"/>
      <c r="D61" s="172"/>
      <c r="E61" s="140"/>
      <c r="F61" s="141"/>
      <c r="G61" s="10"/>
      <c r="H61" s="10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</row>
    <row r="62" spans="1:96" s="16" customFormat="1" ht="40.5" customHeight="1" x14ac:dyDescent="0.2">
      <c r="A62" s="131" t="s">
        <v>131</v>
      </c>
      <c r="B62" s="178" t="s">
        <v>124</v>
      </c>
      <c r="C62" s="179"/>
      <c r="D62" s="180"/>
      <c r="E62" s="140"/>
      <c r="F62" s="141"/>
      <c r="G62" s="10"/>
      <c r="H62" s="10"/>
      <c r="I62" s="1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</row>
    <row r="63" spans="1:96" s="11" customFormat="1" ht="50.25" customHeight="1" x14ac:dyDescent="0.2">
      <c r="A63" s="216" t="s">
        <v>38</v>
      </c>
      <c r="B63" s="178" t="s">
        <v>125</v>
      </c>
      <c r="C63" s="179"/>
      <c r="D63" s="180"/>
      <c r="E63" s="291"/>
      <c r="F63" s="292"/>
      <c r="G63" s="10"/>
      <c r="H63" s="10"/>
      <c r="I63" s="10"/>
    </row>
    <row r="64" spans="1:96" s="21" customFormat="1" ht="33.6" customHeight="1" x14ac:dyDescent="0.2">
      <c r="A64" s="217"/>
      <c r="B64" s="230"/>
      <c r="C64" s="231"/>
      <c r="D64" s="232"/>
      <c r="E64" s="176"/>
      <c r="F64" s="177"/>
      <c r="G64" s="7"/>
      <c r="H64" s="7"/>
    </row>
    <row r="65" spans="1:96" s="21" customFormat="1" ht="33.6" customHeight="1" x14ac:dyDescent="0.2">
      <c r="A65" s="218"/>
      <c r="B65" s="208"/>
      <c r="C65" s="209"/>
      <c r="D65" s="210"/>
      <c r="E65" s="222"/>
      <c r="F65" s="223"/>
      <c r="G65" s="7"/>
      <c r="H65" s="7"/>
    </row>
    <row r="66" spans="1:96" s="11" customFormat="1" ht="40.5" customHeight="1" x14ac:dyDescent="0.2">
      <c r="A66" s="219" t="s">
        <v>39</v>
      </c>
      <c r="B66" s="178" t="s">
        <v>65</v>
      </c>
      <c r="C66" s="179"/>
      <c r="D66" s="180"/>
      <c r="E66" s="67"/>
      <c r="F66" s="68"/>
      <c r="G66" s="10"/>
      <c r="H66" s="10"/>
      <c r="I66" s="10"/>
    </row>
    <row r="67" spans="1:96" s="21" customFormat="1" ht="34.9" customHeight="1" x14ac:dyDescent="0.2">
      <c r="A67" s="220"/>
      <c r="B67" s="208"/>
      <c r="C67" s="209"/>
      <c r="D67" s="210"/>
      <c r="E67" s="222"/>
      <c r="F67" s="223"/>
      <c r="G67" s="7"/>
      <c r="H67" s="7"/>
    </row>
    <row r="68" spans="1:96" s="21" customFormat="1" ht="34.9" customHeight="1" thickBot="1" x14ac:dyDescent="0.25">
      <c r="A68" s="221"/>
      <c r="B68" s="205"/>
      <c r="C68" s="206"/>
      <c r="D68" s="207"/>
      <c r="E68" s="224"/>
      <c r="F68" s="225"/>
      <c r="G68" s="7"/>
      <c r="H68" s="7"/>
    </row>
    <row r="69" spans="1:96" s="16" customFormat="1" ht="60" customHeight="1" thickBot="1" x14ac:dyDescent="0.25">
      <c r="A69" s="154" t="s">
        <v>20</v>
      </c>
      <c r="B69" s="155"/>
      <c r="C69" s="155"/>
      <c r="D69" s="156"/>
      <c r="E69" s="226"/>
      <c r="F69" s="227"/>
      <c r="G69" s="10"/>
      <c r="H69" s="10"/>
      <c r="I69" s="1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</row>
    <row r="70" spans="1:96" s="22" customFormat="1" ht="36" customHeight="1" thickBot="1" x14ac:dyDescent="0.35">
      <c r="A70" s="55"/>
      <c r="B70" s="49"/>
      <c r="C70" s="49"/>
      <c r="D70" s="49"/>
      <c r="E70" s="49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s="29" customFormat="1" ht="44.25" customHeight="1" thickBot="1" x14ac:dyDescent="0.25">
      <c r="A71" s="211" t="s">
        <v>43</v>
      </c>
      <c r="B71" s="212"/>
      <c r="C71" s="212"/>
      <c r="D71" s="213"/>
      <c r="E71" s="211">
        <v>2023</v>
      </c>
      <c r="F71" s="213"/>
      <c r="G71" s="28"/>
      <c r="H71" s="28"/>
      <c r="I71" s="28"/>
      <c r="J71" s="50"/>
      <c r="K71" s="50"/>
      <c r="L71" s="50"/>
      <c r="M71" s="50"/>
      <c r="N71" s="50"/>
      <c r="O71" s="50"/>
      <c r="P71" s="51"/>
      <c r="Q71" s="51"/>
      <c r="R71" s="51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</row>
    <row r="72" spans="1:96" s="32" customFormat="1" ht="39.75" customHeight="1" thickBot="1" x14ac:dyDescent="0.5">
      <c r="A72" s="214" t="s">
        <v>49</v>
      </c>
      <c r="B72" s="215"/>
      <c r="C72" s="215"/>
      <c r="D72" s="215"/>
      <c r="E72" s="228"/>
      <c r="F72" s="229"/>
      <c r="G72" s="30"/>
      <c r="H72" s="30"/>
      <c r="I72" s="30"/>
      <c r="J72" s="52"/>
      <c r="K72" s="52"/>
      <c r="L72" s="52"/>
      <c r="M72" s="52"/>
      <c r="N72" s="53"/>
      <c r="O72" s="53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</row>
    <row r="73" spans="1:96" s="32" customFormat="1" ht="39.75" customHeight="1" thickBot="1" x14ac:dyDescent="0.5">
      <c r="A73" s="214" t="s">
        <v>50</v>
      </c>
      <c r="B73" s="215"/>
      <c r="C73" s="215"/>
      <c r="D73" s="215"/>
      <c r="E73" s="228"/>
      <c r="F73" s="229"/>
      <c r="G73" s="30"/>
      <c r="H73" s="30"/>
      <c r="I73" s="30"/>
      <c r="J73" s="52"/>
      <c r="K73" s="52"/>
      <c r="L73" s="52"/>
      <c r="M73" s="52"/>
      <c r="N73" s="53"/>
      <c r="O73" s="53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</row>
    <row r="74" spans="1:96" ht="43.5" customHeight="1" thickBot="1" x14ac:dyDescent="0.35">
      <c r="A74" s="293" t="s">
        <v>51</v>
      </c>
      <c r="B74" s="294"/>
      <c r="C74" s="294"/>
      <c r="D74" s="294"/>
      <c r="E74" s="294"/>
      <c r="F74" s="295"/>
      <c r="G74" s="35"/>
    </row>
    <row r="75" spans="1:96" ht="117.75" customHeight="1" thickBot="1" x14ac:dyDescent="0.35">
      <c r="A75" s="201"/>
      <c r="B75" s="202"/>
      <c r="C75" s="96" t="s">
        <v>67</v>
      </c>
      <c r="D75" s="96" t="s">
        <v>68</v>
      </c>
      <c r="E75" s="96" t="s">
        <v>84</v>
      </c>
      <c r="F75" s="97" t="s">
        <v>83</v>
      </c>
      <c r="G75" s="35"/>
    </row>
    <row r="76" spans="1:96" ht="47.25" customHeight="1" thickBot="1" x14ac:dyDescent="0.35">
      <c r="A76" s="203" t="s">
        <v>2</v>
      </c>
      <c r="B76" s="204"/>
      <c r="C76" s="54" t="s">
        <v>3</v>
      </c>
      <c r="D76" s="54" t="s">
        <v>3</v>
      </c>
      <c r="E76" s="54" t="s">
        <v>3</v>
      </c>
      <c r="F76" s="54" t="s">
        <v>3</v>
      </c>
      <c r="G76" s="36"/>
    </row>
    <row r="77" spans="1:96" ht="42.75" customHeight="1" thickBot="1" x14ac:dyDescent="0.35">
      <c r="A77" s="139" t="s">
        <v>4</v>
      </c>
      <c r="B77" s="173" t="s">
        <v>85</v>
      </c>
      <c r="C77" s="174"/>
      <c r="D77" s="174"/>
      <c r="E77" s="174"/>
      <c r="F77" s="175"/>
      <c r="G77" s="35"/>
    </row>
    <row r="78" spans="1:96" ht="39" customHeight="1" x14ac:dyDescent="0.3">
      <c r="A78" s="296" t="s">
        <v>33</v>
      </c>
      <c r="B78" s="98" t="s">
        <v>71</v>
      </c>
      <c r="C78" s="99"/>
      <c r="D78" s="99"/>
      <c r="E78" s="99"/>
      <c r="F78" s="100"/>
      <c r="G78" s="40"/>
    </row>
    <row r="79" spans="1:96" ht="39" customHeight="1" x14ac:dyDescent="0.3">
      <c r="A79" s="297"/>
      <c r="B79" s="128" t="s">
        <v>99</v>
      </c>
      <c r="C79" s="117"/>
      <c r="D79" s="117"/>
      <c r="E79" s="117"/>
      <c r="F79" s="118"/>
      <c r="G79" s="40"/>
    </row>
    <row r="80" spans="1:96" ht="39" customHeight="1" x14ac:dyDescent="0.3">
      <c r="A80" s="298"/>
      <c r="B80" s="129" t="s">
        <v>100</v>
      </c>
      <c r="C80" s="117"/>
      <c r="D80" s="117"/>
      <c r="E80" s="117"/>
      <c r="F80" s="118"/>
      <c r="G80" s="40"/>
    </row>
    <row r="81" spans="1:7" ht="39" customHeight="1" x14ac:dyDescent="0.3">
      <c r="A81" s="6" t="s">
        <v>32</v>
      </c>
      <c r="B81" s="101" t="s">
        <v>72</v>
      </c>
      <c r="C81" s="102"/>
      <c r="D81" s="102"/>
      <c r="E81" s="102"/>
      <c r="F81" s="103"/>
      <c r="G81" s="30"/>
    </row>
    <row r="82" spans="1:7" ht="39" customHeight="1" x14ac:dyDescent="0.3">
      <c r="A82" s="305" t="s">
        <v>73</v>
      </c>
      <c r="B82" s="122" t="s">
        <v>101</v>
      </c>
      <c r="C82" s="102"/>
      <c r="D82" s="102"/>
      <c r="E82" s="102"/>
      <c r="F82" s="103"/>
      <c r="G82" s="120"/>
    </row>
    <row r="83" spans="1:7" ht="39" customHeight="1" x14ac:dyDescent="0.3">
      <c r="A83" s="306"/>
      <c r="B83" s="124" t="s">
        <v>75</v>
      </c>
      <c r="C83" s="102"/>
      <c r="D83" s="102"/>
      <c r="E83" s="102"/>
      <c r="F83" s="103"/>
      <c r="G83" s="120"/>
    </row>
    <row r="84" spans="1:7" ht="39" customHeight="1" x14ac:dyDescent="0.3">
      <c r="A84" s="306"/>
      <c r="B84" s="125" t="s">
        <v>76</v>
      </c>
      <c r="C84" s="102"/>
      <c r="D84" s="102"/>
      <c r="E84" s="102"/>
      <c r="F84" s="103"/>
      <c r="G84" s="120"/>
    </row>
    <row r="85" spans="1:7" ht="39" customHeight="1" x14ac:dyDescent="0.3">
      <c r="A85" s="306"/>
      <c r="B85" s="126" t="s">
        <v>77</v>
      </c>
      <c r="C85" s="102"/>
      <c r="D85" s="102"/>
      <c r="E85" s="102"/>
      <c r="F85" s="103"/>
      <c r="G85" s="120"/>
    </row>
    <row r="86" spans="1:7" ht="39" customHeight="1" x14ac:dyDescent="0.3">
      <c r="A86" s="306"/>
      <c r="B86" s="127" t="s">
        <v>87</v>
      </c>
      <c r="C86" s="102"/>
      <c r="D86" s="102"/>
      <c r="E86" s="102"/>
      <c r="F86" s="103"/>
      <c r="G86" s="120"/>
    </row>
    <row r="87" spans="1:7" ht="39" customHeight="1" x14ac:dyDescent="0.3">
      <c r="A87" s="306"/>
      <c r="B87" s="125" t="s">
        <v>76</v>
      </c>
      <c r="C87" s="102"/>
      <c r="D87" s="102"/>
      <c r="E87" s="102"/>
      <c r="F87" s="103"/>
      <c r="G87" s="120"/>
    </row>
    <row r="88" spans="1:7" ht="39" customHeight="1" x14ac:dyDescent="0.3">
      <c r="A88" s="307"/>
      <c r="B88" s="126" t="s">
        <v>77</v>
      </c>
      <c r="C88" s="102"/>
      <c r="D88" s="102"/>
      <c r="E88" s="102"/>
      <c r="F88" s="103"/>
      <c r="G88" s="120"/>
    </row>
    <row r="89" spans="1:7" ht="39" customHeight="1" x14ac:dyDescent="0.3">
      <c r="A89" s="121" t="s">
        <v>16</v>
      </c>
      <c r="B89" s="75" t="s">
        <v>104</v>
      </c>
      <c r="C89" s="102"/>
      <c r="D89" s="102"/>
      <c r="E89" s="102"/>
      <c r="F89" s="103"/>
      <c r="G89" s="123"/>
    </row>
    <row r="90" spans="1:7" ht="39" customHeight="1" x14ac:dyDescent="0.3">
      <c r="A90" s="299" t="s">
        <v>26</v>
      </c>
      <c r="B90" s="75" t="s">
        <v>86</v>
      </c>
      <c r="C90" s="102"/>
      <c r="D90" s="102"/>
      <c r="E90" s="102"/>
      <c r="F90" s="104"/>
      <c r="G90" s="39"/>
    </row>
    <row r="91" spans="1:7" ht="39" customHeight="1" x14ac:dyDescent="0.3">
      <c r="A91" s="297"/>
      <c r="B91" s="86" t="s">
        <v>75</v>
      </c>
      <c r="C91" s="102"/>
      <c r="D91" s="102"/>
      <c r="E91" s="102"/>
      <c r="F91" s="104"/>
      <c r="G91" s="30"/>
    </row>
    <row r="92" spans="1:7" ht="39" customHeight="1" x14ac:dyDescent="0.3">
      <c r="A92" s="297"/>
      <c r="B92" s="78" t="s">
        <v>76</v>
      </c>
      <c r="C92" s="102"/>
      <c r="D92" s="102"/>
      <c r="E92" s="102"/>
      <c r="F92" s="104"/>
      <c r="G92" s="30"/>
    </row>
    <row r="93" spans="1:7" ht="39" customHeight="1" x14ac:dyDescent="0.3">
      <c r="A93" s="297"/>
      <c r="B93" s="78" t="s">
        <v>77</v>
      </c>
      <c r="C93" s="102"/>
      <c r="D93" s="102"/>
      <c r="E93" s="102"/>
      <c r="F93" s="104"/>
      <c r="G93" s="30"/>
    </row>
    <row r="94" spans="1:7" ht="39" customHeight="1" x14ac:dyDescent="0.3">
      <c r="A94" s="297"/>
      <c r="B94" s="86" t="s">
        <v>87</v>
      </c>
      <c r="C94" s="102"/>
      <c r="D94" s="102"/>
      <c r="E94" s="102"/>
      <c r="F94" s="104"/>
      <c r="G94" s="33"/>
    </row>
    <row r="95" spans="1:7" ht="39" customHeight="1" x14ac:dyDescent="0.3">
      <c r="A95" s="297"/>
      <c r="B95" s="78" t="s">
        <v>76</v>
      </c>
      <c r="C95" s="102"/>
      <c r="D95" s="102"/>
      <c r="E95" s="102"/>
      <c r="F95" s="104"/>
      <c r="G95" s="30"/>
    </row>
    <row r="96" spans="1:7" ht="39" customHeight="1" x14ac:dyDescent="0.3">
      <c r="A96" s="298"/>
      <c r="B96" s="78" t="s">
        <v>77</v>
      </c>
      <c r="C96" s="102"/>
      <c r="D96" s="102"/>
      <c r="E96" s="102"/>
      <c r="F96" s="104"/>
      <c r="G96" s="30"/>
    </row>
    <row r="97" spans="1:7" ht="39" customHeight="1" x14ac:dyDescent="0.3">
      <c r="A97" s="84" t="s">
        <v>10</v>
      </c>
      <c r="B97" s="75" t="s">
        <v>88</v>
      </c>
      <c r="C97" s="102"/>
      <c r="D97" s="102"/>
      <c r="E97" s="102"/>
      <c r="F97" s="104"/>
      <c r="G97" s="30"/>
    </row>
    <row r="98" spans="1:7" ht="39" customHeight="1" x14ac:dyDescent="0.3">
      <c r="A98" s="300" t="s">
        <v>105</v>
      </c>
      <c r="B98" s="75" t="s">
        <v>102</v>
      </c>
      <c r="C98" s="102"/>
      <c r="D98" s="102"/>
      <c r="E98" s="102"/>
      <c r="F98" s="104"/>
      <c r="G98" s="33"/>
    </row>
    <row r="99" spans="1:7" ht="39" customHeight="1" x14ac:dyDescent="0.3">
      <c r="A99" s="301"/>
      <c r="B99" s="86" t="s">
        <v>79</v>
      </c>
      <c r="C99" s="102"/>
      <c r="D99" s="102"/>
      <c r="E99" s="102"/>
      <c r="F99" s="104"/>
      <c r="G99" s="30"/>
    </row>
    <row r="100" spans="1:7" ht="39" customHeight="1" x14ac:dyDescent="0.3">
      <c r="A100" s="302"/>
      <c r="B100" s="86" t="s">
        <v>80</v>
      </c>
      <c r="C100" s="102"/>
      <c r="D100" s="102"/>
      <c r="E100" s="102"/>
      <c r="F100" s="104"/>
      <c r="G100" s="30"/>
    </row>
    <row r="101" spans="1:7" ht="42.75" customHeight="1" x14ac:dyDescent="0.3">
      <c r="A101" s="300" t="s">
        <v>15</v>
      </c>
      <c r="B101" s="75" t="s">
        <v>103</v>
      </c>
      <c r="C101" s="102"/>
      <c r="D101" s="102"/>
      <c r="E101" s="102"/>
      <c r="F101" s="104"/>
      <c r="G101" s="30"/>
    </row>
    <row r="102" spans="1:7" ht="39" customHeight="1" x14ac:dyDescent="0.3">
      <c r="A102" s="301"/>
      <c r="B102" s="92"/>
      <c r="C102" s="93"/>
      <c r="D102" s="93"/>
      <c r="E102" s="94"/>
      <c r="F102" s="95"/>
      <c r="G102" s="37"/>
    </row>
    <row r="103" spans="1:7" ht="39" customHeight="1" x14ac:dyDescent="0.3">
      <c r="A103" s="301"/>
      <c r="B103" s="42"/>
      <c r="C103" s="65"/>
      <c r="D103" s="65"/>
      <c r="E103" s="66"/>
      <c r="F103" s="62"/>
      <c r="G103" s="37"/>
    </row>
    <row r="104" spans="1:7" ht="39" customHeight="1" thickBot="1" x14ac:dyDescent="0.35">
      <c r="A104" s="303"/>
      <c r="B104" s="133"/>
      <c r="C104" s="134"/>
      <c r="D104" s="134"/>
      <c r="E104" s="135"/>
      <c r="F104" s="136"/>
      <c r="G104" s="37"/>
    </row>
    <row r="105" spans="1:7" ht="46.5" customHeight="1" thickBot="1" x14ac:dyDescent="0.35">
      <c r="A105" s="160" t="s">
        <v>21</v>
      </c>
      <c r="B105" s="161"/>
      <c r="C105" s="63"/>
      <c r="D105" s="63"/>
      <c r="E105" s="64"/>
      <c r="F105" s="63"/>
      <c r="G105" s="38"/>
    </row>
    <row r="106" spans="1:7" ht="42" customHeight="1" thickBot="1" x14ac:dyDescent="0.35">
      <c r="A106" s="173" t="s">
        <v>82</v>
      </c>
      <c r="B106" s="174"/>
      <c r="C106" s="174"/>
      <c r="D106" s="174"/>
      <c r="E106" s="174"/>
      <c r="F106" s="175"/>
      <c r="G106" s="35"/>
    </row>
    <row r="107" spans="1:7" ht="90" customHeight="1" thickBot="1" x14ac:dyDescent="0.35">
      <c r="A107" s="308"/>
      <c r="B107" s="309"/>
      <c r="C107" s="88" t="s">
        <v>67</v>
      </c>
      <c r="D107" s="88" t="s">
        <v>68</v>
      </c>
      <c r="E107" s="88" t="s">
        <v>69</v>
      </c>
      <c r="F107" s="89" t="s">
        <v>83</v>
      </c>
      <c r="G107" s="35"/>
    </row>
    <row r="108" spans="1:7" ht="40.5" customHeight="1" thickBot="1" x14ac:dyDescent="0.35">
      <c r="A108" s="190" t="s">
        <v>2</v>
      </c>
      <c r="B108" s="191"/>
      <c r="C108" s="90" t="s">
        <v>3</v>
      </c>
      <c r="D108" s="91" t="s">
        <v>3</v>
      </c>
      <c r="E108" s="91" t="s">
        <v>3</v>
      </c>
      <c r="F108" s="90" t="s">
        <v>3</v>
      </c>
      <c r="G108" s="35"/>
    </row>
    <row r="109" spans="1:7" ht="38.25" customHeight="1" thickBot="1" x14ac:dyDescent="0.35">
      <c r="A109" s="139" t="s">
        <v>4</v>
      </c>
      <c r="B109" s="173" t="s">
        <v>70</v>
      </c>
      <c r="C109" s="174"/>
      <c r="D109" s="174"/>
      <c r="E109" s="174"/>
      <c r="F109" s="175"/>
      <c r="G109" s="36"/>
    </row>
    <row r="110" spans="1:7" ht="33" customHeight="1" x14ac:dyDescent="0.3">
      <c r="A110" s="296" t="s">
        <v>33</v>
      </c>
      <c r="B110" s="69" t="s">
        <v>71</v>
      </c>
      <c r="C110" s="70"/>
      <c r="D110" s="71"/>
      <c r="E110" s="70"/>
      <c r="F110" s="72"/>
      <c r="G110" s="36"/>
    </row>
    <row r="111" spans="1:7" ht="33" customHeight="1" x14ac:dyDescent="0.3">
      <c r="A111" s="297"/>
      <c r="B111" s="119" t="s">
        <v>99</v>
      </c>
      <c r="C111" s="70"/>
      <c r="D111" s="71"/>
      <c r="E111" s="70"/>
      <c r="F111" s="72"/>
      <c r="G111" s="36"/>
    </row>
    <row r="112" spans="1:7" ht="33" customHeight="1" x14ac:dyDescent="0.3">
      <c r="A112" s="298"/>
      <c r="B112" s="130" t="s">
        <v>100</v>
      </c>
      <c r="C112" s="70"/>
      <c r="D112" s="71"/>
      <c r="E112" s="70"/>
      <c r="F112" s="72"/>
      <c r="G112" s="36"/>
    </row>
    <row r="113" spans="1:7" ht="33" customHeight="1" x14ac:dyDescent="0.3">
      <c r="A113" s="6" t="s">
        <v>32</v>
      </c>
      <c r="B113" s="116" t="s">
        <v>72</v>
      </c>
      <c r="C113" s="70"/>
      <c r="D113" s="71"/>
      <c r="E113" s="73"/>
      <c r="F113" s="74"/>
      <c r="G113" s="40"/>
    </row>
    <row r="114" spans="1:7" ht="50.25" customHeight="1" x14ac:dyDescent="0.3">
      <c r="A114" s="299" t="s">
        <v>73</v>
      </c>
      <c r="B114" s="75" t="s">
        <v>106</v>
      </c>
      <c r="C114" s="70"/>
      <c r="D114" s="71"/>
      <c r="E114" s="73"/>
      <c r="F114" s="74"/>
      <c r="G114" s="40"/>
    </row>
    <row r="115" spans="1:7" ht="33" customHeight="1" x14ac:dyDescent="0.3">
      <c r="A115" s="297"/>
      <c r="B115" s="77" t="s">
        <v>75</v>
      </c>
      <c r="C115" s="70"/>
      <c r="D115" s="71"/>
      <c r="E115" s="73"/>
      <c r="F115" s="74"/>
      <c r="G115" s="40"/>
    </row>
    <row r="116" spans="1:7" ht="33" customHeight="1" x14ac:dyDescent="0.3">
      <c r="A116" s="297"/>
      <c r="B116" s="78" t="s">
        <v>76</v>
      </c>
      <c r="C116" s="70"/>
      <c r="D116" s="71"/>
      <c r="E116" s="73"/>
      <c r="F116" s="74"/>
      <c r="G116" s="40"/>
    </row>
    <row r="117" spans="1:7" ht="33" customHeight="1" x14ac:dyDescent="0.3">
      <c r="A117" s="297"/>
      <c r="B117" s="82" t="s">
        <v>77</v>
      </c>
      <c r="C117" s="70"/>
      <c r="D117" s="71"/>
      <c r="E117" s="73"/>
      <c r="F117" s="74"/>
      <c r="G117" s="40"/>
    </row>
    <row r="118" spans="1:7" ht="33" customHeight="1" x14ac:dyDescent="0.3">
      <c r="A118" s="297"/>
      <c r="B118" s="83" t="s">
        <v>78</v>
      </c>
      <c r="C118" s="70"/>
      <c r="D118" s="71"/>
      <c r="E118" s="73"/>
      <c r="F118" s="74"/>
      <c r="G118" s="40"/>
    </row>
    <row r="119" spans="1:7" ht="33" customHeight="1" x14ac:dyDescent="0.3">
      <c r="A119" s="297"/>
      <c r="B119" s="78" t="s">
        <v>76</v>
      </c>
      <c r="C119" s="70"/>
      <c r="D119" s="71"/>
      <c r="E119" s="73"/>
      <c r="F119" s="74"/>
      <c r="G119" s="40"/>
    </row>
    <row r="120" spans="1:7" ht="33" customHeight="1" x14ac:dyDescent="0.3">
      <c r="A120" s="298"/>
      <c r="B120" s="82" t="s">
        <v>77</v>
      </c>
      <c r="C120" s="70"/>
      <c r="D120" s="71"/>
      <c r="E120" s="73"/>
      <c r="F120" s="74"/>
      <c r="G120" s="40"/>
    </row>
    <row r="121" spans="1:7" ht="33" customHeight="1" x14ac:dyDescent="0.3">
      <c r="A121" s="60" t="s">
        <v>16</v>
      </c>
      <c r="B121" s="75" t="s">
        <v>104</v>
      </c>
      <c r="C121" s="70"/>
      <c r="D121" s="71"/>
      <c r="E121" s="73"/>
      <c r="F121" s="74"/>
      <c r="G121" s="40"/>
    </row>
    <row r="122" spans="1:7" ht="33" customHeight="1" x14ac:dyDescent="0.3">
      <c r="A122" s="299" t="s">
        <v>26</v>
      </c>
      <c r="B122" s="75" t="s">
        <v>74</v>
      </c>
      <c r="C122" s="73"/>
      <c r="D122" s="76"/>
      <c r="E122" s="73"/>
      <c r="F122" s="74"/>
      <c r="G122" s="31"/>
    </row>
    <row r="123" spans="1:7" ht="33" customHeight="1" x14ac:dyDescent="0.3">
      <c r="A123" s="297"/>
      <c r="B123" s="77" t="s">
        <v>75</v>
      </c>
      <c r="C123" s="73"/>
      <c r="D123" s="76"/>
      <c r="E123" s="73"/>
      <c r="F123" s="74"/>
      <c r="G123" s="31"/>
    </row>
    <row r="124" spans="1:7" ht="33" customHeight="1" x14ac:dyDescent="0.3">
      <c r="A124" s="297"/>
      <c r="B124" s="78" t="s">
        <v>76</v>
      </c>
      <c r="C124" s="79"/>
      <c r="D124" s="80"/>
      <c r="E124" s="79"/>
      <c r="F124" s="81"/>
      <c r="G124" s="31"/>
    </row>
    <row r="125" spans="1:7" ht="33" customHeight="1" x14ac:dyDescent="0.3">
      <c r="A125" s="297"/>
      <c r="B125" s="82" t="s">
        <v>77</v>
      </c>
      <c r="C125" s="73"/>
      <c r="D125" s="76"/>
      <c r="E125" s="73"/>
      <c r="F125" s="74"/>
      <c r="G125" s="31"/>
    </row>
    <row r="126" spans="1:7" ht="33" customHeight="1" x14ac:dyDescent="0.3">
      <c r="A126" s="297"/>
      <c r="B126" s="83" t="s">
        <v>78</v>
      </c>
      <c r="C126" s="71"/>
      <c r="D126" s="71"/>
      <c r="E126" s="70"/>
      <c r="F126" s="72"/>
      <c r="G126" s="31"/>
    </row>
    <row r="127" spans="1:7" ht="33" customHeight="1" x14ac:dyDescent="0.3">
      <c r="A127" s="297"/>
      <c r="B127" s="78" t="s">
        <v>76</v>
      </c>
      <c r="C127" s="71"/>
      <c r="D127" s="71"/>
      <c r="E127" s="73"/>
      <c r="F127" s="74"/>
      <c r="G127" s="33"/>
    </row>
    <row r="128" spans="1:7" ht="33" customHeight="1" x14ac:dyDescent="0.3">
      <c r="A128" s="298"/>
      <c r="B128" s="82" t="s">
        <v>77</v>
      </c>
      <c r="C128" s="85"/>
      <c r="D128" s="85"/>
      <c r="E128" s="79"/>
      <c r="F128" s="81"/>
      <c r="G128" s="31"/>
    </row>
    <row r="129" spans="1:7" ht="33" customHeight="1" x14ac:dyDescent="0.3">
      <c r="A129" s="300" t="s">
        <v>105</v>
      </c>
      <c r="B129" s="75" t="s">
        <v>108</v>
      </c>
      <c r="C129" s="73"/>
      <c r="D129" s="76"/>
      <c r="E129" s="73"/>
      <c r="F129" s="74"/>
      <c r="G129" s="31"/>
    </row>
    <row r="130" spans="1:7" ht="39" customHeight="1" x14ac:dyDescent="0.3">
      <c r="A130" s="301"/>
      <c r="B130" s="86" t="s">
        <v>79</v>
      </c>
      <c r="C130" s="70"/>
      <c r="D130" s="71"/>
      <c r="E130" s="70"/>
      <c r="F130" s="72"/>
      <c r="G130" s="31"/>
    </row>
    <row r="131" spans="1:7" ht="39" customHeight="1" x14ac:dyDescent="0.3">
      <c r="A131" s="302"/>
      <c r="B131" s="86" t="s">
        <v>107</v>
      </c>
      <c r="C131" s="73"/>
      <c r="D131" s="76"/>
      <c r="E131" s="73"/>
      <c r="F131" s="74"/>
      <c r="G131" s="35"/>
    </row>
    <row r="132" spans="1:7" ht="47.25" customHeight="1" x14ac:dyDescent="0.3">
      <c r="A132" s="300" t="s">
        <v>15</v>
      </c>
      <c r="B132" s="87" t="s">
        <v>81</v>
      </c>
      <c r="C132" s="73"/>
      <c r="D132" s="76"/>
      <c r="E132" s="73"/>
      <c r="F132" s="74"/>
      <c r="G132" s="31"/>
    </row>
    <row r="133" spans="1:7" ht="39" customHeight="1" x14ac:dyDescent="0.3">
      <c r="A133" s="301"/>
      <c r="B133" s="92"/>
      <c r="C133" s="93"/>
      <c r="D133" s="93"/>
      <c r="E133" s="94"/>
      <c r="F133" s="95"/>
      <c r="G133" s="37"/>
    </row>
    <row r="134" spans="1:7" ht="39" customHeight="1" x14ac:dyDescent="0.3">
      <c r="A134" s="301"/>
      <c r="B134" s="42"/>
      <c r="C134" s="65"/>
      <c r="D134" s="65"/>
      <c r="E134" s="66"/>
      <c r="F134" s="62"/>
      <c r="G134" s="37"/>
    </row>
    <row r="135" spans="1:7" ht="39" customHeight="1" thickBot="1" x14ac:dyDescent="0.35">
      <c r="A135" s="303"/>
      <c r="B135" s="133"/>
      <c r="C135" s="134"/>
      <c r="D135" s="134"/>
      <c r="E135" s="135"/>
      <c r="F135" s="136"/>
      <c r="G135" s="37"/>
    </row>
    <row r="136" spans="1:7" ht="35.25" thickBot="1" x14ac:dyDescent="0.35">
      <c r="A136" s="160" t="s">
        <v>22</v>
      </c>
      <c r="B136" s="161"/>
      <c r="C136" s="63"/>
      <c r="D136" s="64"/>
      <c r="E136" s="64"/>
      <c r="F136" s="63"/>
      <c r="G136" s="31"/>
    </row>
    <row r="137" spans="1:7" ht="39" customHeight="1" thickBot="1" x14ac:dyDescent="0.35">
      <c r="A137" s="284" t="s">
        <v>96</v>
      </c>
      <c r="B137" s="285"/>
      <c r="C137" s="285"/>
      <c r="D137" s="285"/>
      <c r="E137" s="285"/>
      <c r="F137" s="286"/>
      <c r="G137" s="1"/>
    </row>
    <row r="138" spans="1:7" ht="39.75" customHeight="1" thickBot="1" x14ac:dyDescent="0.35">
      <c r="A138" s="284" t="s">
        <v>47</v>
      </c>
      <c r="B138" s="285"/>
      <c r="C138" s="285"/>
      <c r="D138" s="285"/>
      <c r="E138" s="285"/>
      <c r="F138" s="286"/>
      <c r="G138" s="1"/>
    </row>
    <row r="139" spans="1:7" ht="21" thickBot="1" x14ac:dyDescent="0.35">
      <c r="A139" s="105"/>
      <c r="B139" s="106"/>
      <c r="C139" s="106"/>
      <c r="D139" s="61"/>
      <c r="E139" s="287">
        <v>2023</v>
      </c>
      <c r="F139" s="288"/>
      <c r="G139" s="1"/>
    </row>
    <row r="140" spans="1:7" ht="38.25" customHeight="1" thickBot="1" x14ac:dyDescent="0.35">
      <c r="A140" s="107" t="s">
        <v>4</v>
      </c>
      <c r="B140" s="184" t="s">
        <v>2</v>
      </c>
      <c r="C140" s="185"/>
      <c r="D140" s="185"/>
      <c r="E140" s="199" t="s">
        <v>3</v>
      </c>
      <c r="F140" s="200"/>
      <c r="G140" s="1"/>
    </row>
    <row r="141" spans="1:7" ht="37.5" customHeight="1" x14ac:dyDescent="0.3">
      <c r="A141" s="108">
        <v>1</v>
      </c>
      <c r="B141" s="186" t="s">
        <v>89</v>
      </c>
      <c r="C141" s="187"/>
      <c r="D141" s="187"/>
      <c r="E141" s="192"/>
      <c r="F141" s="193"/>
      <c r="G141" s="1"/>
    </row>
    <row r="142" spans="1:7" ht="37.5" customHeight="1" x14ac:dyDescent="0.3">
      <c r="A142" s="109">
        <v>2</v>
      </c>
      <c r="B142" s="188" t="s">
        <v>90</v>
      </c>
      <c r="C142" s="188"/>
      <c r="D142" s="189"/>
      <c r="E142" s="194"/>
      <c r="F142" s="141"/>
      <c r="G142" s="1"/>
    </row>
    <row r="143" spans="1:7" ht="37.5" customHeight="1" thickBot="1" x14ac:dyDescent="0.35">
      <c r="A143" s="110">
        <v>3</v>
      </c>
      <c r="B143" s="165" t="s">
        <v>91</v>
      </c>
      <c r="C143" s="165"/>
      <c r="D143" s="166"/>
      <c r="E143" s="195"/>
      <c r="F143" s="196"/>
      <c r="G143" s="1"/>
    </row>
    <row r="144" spans="1:7" ht="42" customHeight="1" thickBot="1" x14ac:dyDescent="0.35">
      <c r="A144" s="111"/>
      <c r="B144" s="112"/>
      <c r="C144" s="112"/>
      <c r="D144" s="112"/>
      <c r="E144" s="113"/>
      <c r="F144" s="114"/>
      <c r="G144" s="1"/>
    </row>
    <row r="145" spans="1:7" ht="42" customHeight="1" thickBot="1" x14ac:dyDescent="0.35">
      <c r="A145" s="284" t="s">
        <v>97</v>
      </c>
      <c r="B145" s="285"/>
      <c r="C145" s="285"/>
      <c r="D145" s="285"/>
      <c r="E145" s="285"/>
      <c r="F145" s="286"/>
      <c r="G145" s="1"/>
    </row>
    <row r="146" spans="1:7" ht="48.95" customHeight="1" thickBot="1" x14ac:dyDescent="0.35">
      <c r="A146" s="47"/>
      <c r="B146" s="181" t="s">
        <v>92</v>
      </c>
      <c r="C146" s="182"/>
      <c r="D146" s="183"/>
      <c r="E146" s="197" t="s">
        <v>93</v>
      </c>
      <c r="F146" s="198"/>
      <c r="G146" s="1"/>
    </row>
    <row r="147" spans="1:7" ht="44.25" customHeight="1" thickBot="1" x14ac:dyDescent="0.35">
      <c r="A147" s="41" t="s">
        <v>48</v>
      </c>
      <c r="B147" s="162"/>
      <c r="C147" s="163"/>
      <c r="D147" s="164"/>
      <c r="E147" s="162"/>
      <c r="F147" s="164"/>
      <c r="G147" s="1"/>
    </row>
    <row r="148" spans="1:7" ht="44.25" customHeight="1" thickBot="1" x14ac:dyDescent="0.35">
      <c r="A148" s="41" t="s">
        <v>40</v>
      </c>
      <c r="B148" s="162"/>
      <c r="C148" s="163"/>
      <c r="D148" s="164"/>
      <c r="E148" s="162"/>
      <c r="F148" s="164"/>
      <c r="G148" s="1"/>
    </row>
    <row r="149" spans="1:7" ht="44.25" customHeight="1" thickBot="1" x14ac:dyDescent="0.35">
      <c r="A149" s="41" t="s">
        <v>41</v>
      </c>
      <c r="B149" s="162"/>
      <c r="C149" s="163"/>
      <c r="D149" s="164"/>
      <c r="E149" s="162"/>
      <c r="F149" s="164"/>
      <c r="G149" s="1"/>
    </row>
    <row r="150" spans="1:7" ht="44.25" customHeight="1" thickBot="1" x14ac:dyDescent="0.35">
      <c r="A150" s="48" t="s">
        <v>42</v>
      </c>
      <c r="B150" s="162"/>
      <c r="C150" s="163"/>
      <c r="D150" s="164"/>
      <c r="E150" s="162"/>
      <c r="F150" s="164"/>
      <c r="G150" s="1"/>
    </row>
    <row r="151" spans="1:7" ht="44.25" customHeight="1" thickBot="1" x14ac:dyDescent="0.35">
      <c r="A151" s="48" t="s">
        <v>94</v>
      </c>
      <c r="B151" s="162"/>
      <c r="C151" s="163"/>
      <c r="D151" s="164"/>
      <c r="E151" s="162"/>
      <c r="F151" s="164"/>
      <c r="G151" s="1"/>
    </row>
    <row r="152" spans="1:7" ht="113.25" customHeight="1" thickBot="1" x14ac:dyDescent="0.35">
      <c r="A152" s="115" t="s">
        <v>98</v>
      </c>
      <c r="B152" s="162"/>
      <c r="C152" s="163"/>
      <c r="D152" s="164"/>
      <c r="E152" s="162"/>
      <c r="F152" s="164"/>
      <c r="G152" s="1"/>
    </row>
    <row r="153" spans="1:7" ht="47.25" customHeight="1" x14ac:dyDescent="0.3">
      <c r="A153" s="142" t="s">
        <v>95</v>
      </c>
      <c r="B153" s="143"/>
      <c r="C153" s="143"/>
      <c r="D153" s="143"/>
      <c r="E153" s="143"/>
      <c r="F153" s="144"/>
      <c r="G153" s="1"/>
    </row>
    <row r="154" spans="1:7" ht="47.25" customHeight="1" x14ac:dyDescent="0.3">
      <c r="A154" s="145" t="s">
        <v>58</v>
      </c>
      <c r="B154" s="146"/>
      <c r="C154" s="146"/>
      <c r="D154" s="146"/>
      <c r="E154" s="146"/>
      <c r="F154" s="147"/>
      <c r="G154" s="1"/>
    </row>
    <row r="155" spans="1:7" s="2" customFormat="1" ht="47.25" customHeight="1" thickBot="1" x14ac:dyDescent="0.35">
      <c r="A155" s="148" t="s">
        <v>59</v>
      </c>
      <c r="B155" s="149"/>
      <c r="C155" s="149"/>
      <c r="D155" s="149"/>
      <c r="E155" s="149"/>
      <c r="F155" s="150"/>
      <c r="G155" s="1"/>
    </row>
    <row r="156" spans="1:7" s="1" customFormat="1" x14ac:dyDescent="0.3">
      <c r="A156" s="59"/>
    </row>
    <row r="157" spans="1:7" s="1" customFormat="1" x14ac:dyDescent="0.3">
      <c r="A157" s="59"/>
    </row>
    <row r="158" spans="1:7" s="1" customFormat="1" x14ac:dyDescent="0.3">
      <c r="A158" s="59"/>
    </row>
    <row r="159" spans="1:7" s="1" customFormat="1" x14ac:dyDescent="0.3">
      <c r="A159" s="59"/>
    </row>
    <row r="160" spans="1:7" s="1" customFormat="1" x14ac:dyDescent="0.3">
      <c r="A160" s="59"/>
    </row>
    <row r="161" spans="1:13" s="1" customFormat="1" x14ac:dyDescent="0.3">
      <c r="A161" s="59"/>
      <c r="I161" s="58"/>
    </row>
    <row r="162" spans="1:13" s="1" customFormat="1" x14ac:dyDescent="0.3">
      <c r="A162" s="59"/>
    </row>
    <row r="163" spans="1:13" s="1" customFormat="1" x14ac:dyDescent="0.3">
      <c r="A163" s="59"/>
    </row>
    <row r="164" spans="1:13" s="1" customFormat="1" x14ac:dyDescent="0.3">
      <c r="A164" s="59"/>
    </row>
    <row r="165" spans="1:13" s="1" customFormat="1" x14ac:dyDescent="0.3">
      <c r="A165" s="59"/>
      <c r="M165" s="58"/>
    </row>
    <row r="166" spans="1:13" s="1" customFormat="1" x14ac:dyDescent="0.3">
      <c r="A166" s="59"/>
    </row>
    <row r="167" spans="1:13" s="1" customFormat="1" x14ac:dyDescent="0.3">
      <c r="A167" s="59"/>
    </row>
    <row r="168" spans="1:13" s="1" customFormat="1" x14ac:dyDescent="0.3">
      <c r="A168" s="59"/>
    </row>
    <row r="169" spans="1:13" s="1" customFormat="1" x14ac:dyDescent="0.3">
      <c r="A169" s="59"/>
    </row>
    <row r="170" spans="1:13" s="1" customFormat="1" x14ac:dyDescent="0.3">
      <c r="A170" s="59"/>
    </row>
    <row r="171" spans="1:13" s="1" customFormat="1" x14ac:dyDescent="0.3">
      <c r="A171" s="59"/>
    </row>
    <row r="172" spans="1:13" s="1" customFormat="1" x14ac:dyDescent="0.3">
      <c r="A172" s="59"/>
    </row>
    <row r="173" spans="1:13" s="1" customFormat="1" x14ac:dyDescent="0.3">
      <c r="A173" s="59"/>
    </row>
    <row r="174" spans="1:13" s="1" customFormat="1" x14ac:dyDescent="0.3">
      <c r="A174" s="59"/>
    </row>
    <row r="175" spans="1:13" s="1" customFormat="1" x14ac:dyDescent="0.3">
      <c r="A175" s="59"/>
    </row>
    <row r="176" spans="1:13" s="1" customFormat="1" x14ac:dyDescent="0.3">
      <c r="A176" s="59"/>
    </row>
    <row r="177" spans="1:6" s="1" customFormat="1" x14ac:dyDescent="0.3">
      <c r="A177" s="59"/>
    </row>
    <row r="178" spans="1:6" s="1" customFormat="1" x14ac:dyDescent="0.3">
      <c r="A178" s="59"/>
    </row>
    <row r="179" spans="1:6" s="2" customFormat="1" x14ac:dyDescent="0.3">
      <c r="A179" s="23"/>
      <c r="B179" s="1"/>
      <c r="C179" s="1"/>
      <c r="D179" s="1"/>
      <c r="F179" s="1"/>
    </row>
  </sheetData>
  <mergeCells count="193">
    <mergeCell ref="A110:A112"/>
    <mergeCell ref="A114:A120"/>
    <mergeCell ref="A122:A128"/>
    <mergeCell ref="A129:A131"/>
    <mergeCell ref="A132:A135"/>
    <mergeCell ref="A22:A24"/>
    <mergeCell ref="A25:A27"/>
    <mergeCell ref="A56:A58"/>
    <mergeCell ref="A59:A61"/>
    <mergeCell ref="A78:A80"/>
    <mergeCell ref="A82:A88"/>
    <mergeCell ref="A90:A96"/>
    <mergeCell ref="A98:A100"/>
    <mergeCell ref="A101:A104"/>
    <mergeCell ref="A107:B107"/>
    <mergeCell ref="B109:F109"/>
    <mergeCell ref="A37:D37"/>
    <mergeCell ref="B30:D30"/>
    <mergeCell ref="B39:D39"/>
    <mergeCell ref="E29:F29"/>
    <mergeCell ref="E30:F30"/>
    <mergeCell ref="E35:F35"/>
    <mergeCell ref="A29:A31"/>
    <mergeCell ref="A32:A34"/>
    <mergeCell ref="A145:F145"/>
    <mergeCell ref="E42:F42"/>
    <mergeCell ref="E43:F43"/>
    <mergeCell ref="E44:F44"/>
    <mergeCell ref="E45:F45"/>
    <mergeCell ref="E46:F46"/>
    <mergeCell ref="E47:F47"/>
    <mergeCell ref="E48:F48"/>
    <mergeCell ref="E73:F73"/>
    <mergeCell ref="E139:F139"/>
    <mergeCell ref="E49:F49"/>
    <mergeCell ref="E50:F50"/>
    <mergeCell ref="E51:F51"/>
    <mergeCell ref="E52:F52"/>
    <mergeCell ref="E54:F54"/>
    <mergeCell ref="E55:F55"/>
    <mergeCell ref="E56:F56"/>
    <mergeCell ref="E57:F57"/>
    <mergeCell ref="E58:F58"/>
    <mergeCell ref="A137:F137"/>
    <mergeCell ref="A138:F138"/>
    <mergeCell ref="A74:F74"/>
    <mergeCell ref="E63:F63"/>
    <mergeCell ref="B63:D63"/>
    <mergeCell ref="E148:F148"/>
    <mergeCell ref="E149:F149"/>
    <mergeCell ref="E150:F150"/>
    <mergeCell ref="E151:F151"/>
    <mergeCell ref="E152:F152"/>
    <mergeCell ref="E40:F40"/>
    <mergeCell ref="E41:F41"/>
    <mergeCell ref="E38:F38"/>
    <mergeCell ref="A36:F36"/>
    <mergeCell ref="A38:D38"/>
    <mergeCell ref="B47:D47"/>
    <mergeCell ref="B51:D51"/>
    <mergeCell ref="B43:D43"/>
    <mergeCell ref="B44:D44"/>
    <mergeCell ref="B45:D45"/>
    <mergeCell ref="B46:D46"/>
    <mergeCell ref="B50:D50"/>
    <mergeCell ref="B48:D48"/>
    <mergeCell ref="A73:D73"/>
    <mergeCell ref="B49:D49"/>
    <mergeCell ref="B52:D52"/>
    <mergeCell ref="B56:D56"/>
    <mergeCell ref="B57:D57"/>
    <mergeCell ref="B59:D59"/>
    <mergeCell ref="E32:F32"/>
    <mergeCell ref="E33:F33"/>
    <mergeCell ref="B42:D42"/>
    <mergeCell ref="B41:D41"/>
    <mergeCell ref="B33:D33"/>
    <mergeCell ref="E22:F22"/>
    <mergeCell ref="E23:F23"/>
    <mergeCell ref="E24:F24"/>
    <mergeCell ref="E25:F25"/>
    <mergeCell ref="B34:D34"/>
    <mergeCell ref="B31:D31"/>
    <mergeCell ref="E37:F37"/>
    <mergeCell ref="B40:D40"/>
    <mergeCell ref="B22:D22"/>
    <mergeCell ref="B23:D23"/>
    <mergeCell ref="B24:D24"/>
    <mergeCell ref="B28:D28"/>
    <mergeCell ref="B25:D25"/>
    <mergeCell ref="E39:F39"/>
    <mergeCell ref="B29:D29"/>
    <mergeCell ref="B32:D32"/>
    <mergeCell ref="E31:F31"/>
    <mergeCell ref="E34:F34"/>
    <mergeCell ref="A1:A3"/>
    <mergeCell ref="A4:D4"/>
    <mergeCell ref="B10:D10"/>
    <mergeCell ref="B11:D11"/>
    <mergeCell ref="B18:D18"/>
    <mergeCell ref="E4:F4"/>
    <mergeCell ref="B6:D6"/>
    <mergeCell ref="B20:D20"/>
    <mergeCell ref="B21:D21"/>
    <mergeCell ref="B13:D13"/>
    <mergeCell ref="B12:D12"/>
    <mergeCell ref="B14:D14"/>
    <mergeCell ref="B17:D17"/>
    <mergeCell ref="A5:F5"/>
    <mergeCell ref="E7:F7"/>
    <mergeCell ref="A9:F9"/>
    <mergeCell ref="A7:D7"/>
    <mergeCell ref="E6:F6"/>
    <mergeCell ref="E10:F10"/>
    <mergeCell ref="E11:F11"/>
    <mergeCell ref="E12:F12"/>
    <mergeCell ref="E13:F13"/>
    <mergeCell ref="B15:D15"/>
    <mergeCell ref="B16:D16"/>
    <mergeCell ref="E14:F14"/>
    <mergeCell ref="E17:F17"/>
    <mergeCell ref="E15:F15"/>
    <mergeCell ref="E16:F16"/>
    <mergeCell ref="E8:F8"/>
    <mergeCell ref="E18:F18"/>
    <mergeCell ref="E20:F20"/>
    <mergeCell ref="E21:F21"/>
    <mergeCell ref="E28:F28"/>
    <mergeCell ref="E27:F27"/>
    <mergeCell ref="B65:D65"/>
    <mergeCell ref="B67:D67"/>
    <mergeCell ref="A71:D71"/>
    <mergeCell ref="A72:D72"/>
    <mergeCell ref="B58:D58"/>
    <mergeCell ref="A63:A65"/>
    <mergeCell ref="A66:A68"/>
    <mergeCell ref="E65:F65"/>
    <mergeCell ref="E67:F67"/>
    <mergeCell ref="E68:F68"/>
    <mergeCell ref="E69:F69"/>
    <mergeCell ref="E71:F71"/>
    <mergeCell ref="E72:F72"/>
    <mergeCell ref="B64:D64"/>
    <mergeCell ref="B66:D66"/>
    <mergeCell ref="E59:F59"/>
    <mergeCell ref="E64:F64"/>
    <mergeCell ref="B61:D61"/>
    <mergeCell ref="B62:D62"/>
    <mergeCell ref="E19:F19"/>
    <mergeCell ref="E26:F26"/>
    <mergeCell ref="B146:D146"/>
    <mergeCell ref="B147:D147"/>
    <mergeCell ref="B140:D140"/>
    <mergeCell ref="B141:D141"/>
    <mergeCell ref="B142:D142"/>
    <mergeCell ref="A108:B108"/>
    <mergeCell ref="A105:B105"/>
    <mergeCell ref="E141:F141"/>
    <mergeCell ref="E142:F142"/>
    <mergeCell ref="E143:F143"/>
    <mergeCell ref="E146:F146"/>
    <mergeCell ref="E147:F147"/>
    <mergeCell ref="E140:F140"/>
    <mergeCell ref="B54:D54"/>
    <mergeCell ref="B55:D55"/>
    <mergeCell ref="A106:F106"/>
    <mergeCell ref="A75:B75"/>
    <mergeCell ref="A76:B76"/>
    <mergeCell ref="B68:D68"/>
    <mergeCell ref="E53:F53"/>
    <mergeCell ref="E60:F60"/>
    <mergeCell ref="E61:F61"/>
    <mergeCell ref="E62:F62"/>
    <mergeCell ref="A153:F153"/>
    <mergeCell ref="A154:F154"/>
    <mergeCell ref="A155:F155"/>
    <mergeCell ref="H8:J8"/>
    <mergeCell ref="B8:D8"/>
    <mergeCell ref="A69:D69"/>
    <mergeCell ref="A35:D35"/>
    <mergeCell ref="A136:B136"/>
    <mergeCell ref="B148:D148"/>
    <mergeCell ref="B149:D149"/>
    <mergeCell ref="B150:D150"/>
    <mergeCell ref="B151:D151"/>
    <mergeCell ref="B152:D152"/>
    <mergeCell ref="B143:D143"/>
    <mergeCell ref="B19:D19"/>
    <mergeCell ref="B26:D26"/>
    <mergeCell ref="B27:D27"/>
    <mergeCell ref="B53:D53"/>
    <mergeCell ref="B60:D60"/>
    <mergeCell ref="B77:F77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90" xr:uid="{00000000-0002-0000-0000-000000000000}"/>
  </dataValidations>
  <printOptions horizontalCentered="1"/>
  <pageMargins left="0.25" right="0.25" top="0.5" bottom="0.25" header="0" footer="0"/>
  <pageSetup paperSize="5" scale="50" orientation="portrait" r:id="rId1"/>
  <headerFooter alignWithMargins="0">
    <oddFooter>&amp;C&amp;13Accommodation Services&amp;10
&amp;R&amp;12&amp;P</oddFooter>
  </headerFooter>
  <rowBreaks count="820" manualBreakCount="820">
    <brk id="35" max="5" man="1"/>
    <brk id="73" max="5" man="1"/>
    <brk id="105" max="5" man="1"/>
    <brk id="136" max="5" man="1"/>
    <brk id="187" max="16383" man="1"/>
    <brk id="267" max="16383" man="1"/>
    <brk id="347" max="16383" man="1"/>
    <brk id="427" max="16383" man="1"/>
    <brk id="507" max="16383" man="1"/>
    <brk id="587" max="16383" man="1"/>
    <brk id="667" max="16383" man="1"/>
    <brk id="747" max="16383" man="1"/>
    <brk id="827" max="16383" man="1"/>
    <brk id="907" max="16383" man="1"/>
    <brk id="987" max="16383" man="1"/>
    <brk id="1067" max="16383" man="1"/>
    <brk id="1147" max="16383" man="1"/>
    <brk id="1227" max="16383" man="1"/>
    <brk id="1307" max="16383" man="1"/>
    <brk id="1387" max="16383" man="1"/>
    <brk id="1467" max="16383" man="1"/>
    <brk id="1547" max="16383" man="1"/>
    <brk id="1627" max="16383" man="1"/>
    <brk id="1707" max="16383" man="1"/>
    <brk id="1787" max="16383" man="1"/>
    <brk id="1867" max="16383" man="1"/>
    <brk id="1947" max="16383" man="1"/>
    <brk id="2027" max="16383" man="1"/>
    <brk id="2107" max="16383" man="1"/>
    <brk id="2187" max="16383" man="1"/>
    <brk id="2267" max="16383" man="1"/>
    <brk id="2347" max="16383" man="1"/>
    <brk id="2427" max="16383" man="1"/>
    <brk id="2507" max="16383" man="1"/>
    <brk id="2587" max="16383" man="1"/>
    <brk id="2667" max="16383" man="1"/>
    <brk id="2747" max="16383" man="1"/>
    <brk id="2827" max="16383" man="1"/>
    <brk id="2907" max="16383" man="1"/>
    <brk id="2987" max="16383" man="1"/>
    <brk id="3067" max="16383" man="1"/>
    <brk id="3147" max="16383" man="1"/>
    <brk id="3227" max="16383" man="1"/>
    <brk id="3307" max="16383" man="1"/>
    <brk id="3387" max="16383" man="1"/>
    <brk id="3467" max="16383" man="1"/>
    <brk id="3547" max="16383" man="1"/>
    <brk id="3627" max="16383" man="1"/>
    <brk id="3707" max="16383" man="1"/>
    <brk id="3787" max="16383" man="1"/>
    <brk id="3867" max="16383" man="1"/>
    <brk id="3947" max="16383" man="1"/>
    <brk id="4027" max="16383" man="1"/>
    <brk id="4107" max="16383" man="1"/>
    <brk id="4187" max="16383" man="1"/>
    <brk id="4267" max="16383" man="1"/>
    <brk id="4347" max="16383" man="1"/>
    <brk id="4427" max="16383" man="1"/>
    <brk id="4507" max="16383" man="1"/>
    <brk id="4587" max="16383" man="1"/>
    <brk id="4667" max="16383" man="1"/>
    <brk id="4747" max="16383" man="1"/>
    <brk id="4827" max="16383" man="1"/>
    <brk id="4907" max="16383" man="1"/>
    <brk id="4987" max="16383" man="1"/>
    <brk id="5067" max="16383" man="1"/>
    <brk id="5147" max="16383" man="1"/>
    <brk id="5227" max="16383" man="1"/>
    <brk id="5307" max="16383" man="1"/>
    <brk id="5387" max="16383" man="1"/>
    <brk id="5467" max="16383" man="1"/>
    <brk id="5547" max="16383" man="1"/>
    <brk id="5627" max="16383" man="1"/>
    <brk id="5707" max="16383" man="1"/>
    <brk id="5787" max="16383" man="1"/>
    <brk id="5867" max="16383" man="1"/>
    <brk id="5947" max="16383" man="1"/>
    <brk id="6027" max="16383" man="1"/>
    <brk id="6107" max="16383" man="1"/>
    <brk id="6187" max="16383" man="1"/>
    <brk id="6267" max="16383" man="1"/>
    <brk id="6347" max="16383" man="1"/>
    <brk id="6427" max="16383" man="1"/>
    <brk id="6507" max="16383" man="1"/>
    <brk id="6587" max="16383" man="1"/>
    <brk id="6667" max="16383" man="1"/>
    <brk id="6747" max="16383" man="1"/>
    <brk id="6827" max="16383" man="1"/>
    <brk id="6907" max="16383" man="1"/>
    <brk id="6987" max="16383" man="1"/>
    <brk id="7067" max="16383" man="1"/>
    <brk id="7147" max="16383" man="1"/>
    <brk id="7227" max="16383" man="1"/>
    <brk id="7307" max="16383" man="1"/>
    <brk id="7387" max="16383" man="1"/>
    <brk id="7467" max="16383" man="1"/>
    <brk id="7547" max="16383" man="1"/>
    <brk id="7627" max="16383" man="1"/>
    <brk id="7707" max="16383" man="1"/>
    <brk id="7787" max="16383" man="1"/>
    <brk id="7867" max="16383" man="1"/>
    <brk id="7947" max="16383" man="1"/>
    <brk id="8027" max="16383" man="1"/>
    <brk id="8107" max="16383" man="1"/>
    <brk id="8187" max="16383" man="1"/>
    <brk id="8267" max="16383" man="1"/>
    <brk id="8347" max="16383" man="1"/>
    <brk id="8427" max="16383" man="1"/>
    <brk id="8507" max="16383" man="1"/>
    <brk id="8587" max="16383" man="1"/>
    <brk id="8667" max="16383" man="1"/>
    <brk id="8747" max="16383" man="1"/>
    <brk id="8827" max="16383" man="1"/>
    <brk id="8907" max="16383" man="1"/>
    <brk id="8987" max="16383" man="1"/>
    <brk id="9067" max="16383" man="1"/>
    <brk id="9147" max="16383" man="1"/>
    <brk id="9227" max="16383" man="1"/>
    <brk id="9307" max="16383" man="1"/>
    <brk id="9387" max="16383" man="1"/>
    <brk id="9467" max="16383" man="1"/>
    <brk id="9547" max="16383" man="1"/>
    <brk id="9627" max="16383" man="1"/>
    <brk id="9707" max="16383" man="1"/>
    <brk id="9787" max="16383" man="1"/>
    <brk id="9867" max="16383" man="1"/>
    <brk id="9947" max="16383" man="1"/>
    <brk id="10027" max="16383" man="1"/>
    <brk id="10107" max="16383" man="1"/>
    <brk id="10187" max="16383" man="1"/>
    <brk id="10267" max="16383" man="1"/>
    <brk id="10347" max="16383" man="1"/>
    <brk id="10427" max="16383" man="1"/>
    <brk id="10507" max="16383" man="1"/>
    <brk id="10587" max="16383" man="1"/>
    <brk id="10667" max="16383" man="1"/>
    <brk id="10747" max="16383" man="1"/>
    <brk id="10827" max="16383" man="1"/>
    <brk id="10907" max="16383" man="1"/>
    <brk id="10987" max="16383" man="1"/>
    <brk id="11067" max="16383" man="1"/>
    <brk id="11147" max="16383" man="1"/>
    <brk id="11227" max="16383" man="1"/>
    <brk id="11307" max="16383" man="1"/>
    <brk id="11387" max="16383" man="1"/>
    <brk id="11467" max="16383" man="1"/>
    <brk id="11547" max="16383" man="1"/>
    <brk id="11627" max="16383" man="1"/>
    <brk id="11707" max="16383" man="1"/>
    <brk id="11787" max="16383" man="1"/>
    <brk id="11867" max="16383" man="1"/>
    <brk id="11947" max="16383" man="1"/>
    <brk id="12027" max="16383" man="1"/>
    <brk id="12107" max="16383" man="1"/>
    <brk id="12187" max="16383" man="1"/>
    <brk id="12267" max="16383" man="1"/>
    <brk id="12347" max="16383" man="1"/>
    <brk id="12427" max="16383" man="1"/>
    <brk id="12507" max="16383" man="1"/>
    <brk id="12587" max="16383" man="1"/>
    <brk id="12667" max="16383" man="1"/>
    <brk id="12747" max="16383" man="1"/>
    <brk id="12827" max="16383" man="1"/>
    <brk id="12907" max="16383" man="1"/>
    <brk id="12987" max="16383" man="1"/>
    <brk id="13067" max="16383" man="1"/>
    <brk id="13147" max="16383" man="1"/>
    <brk id="13227" max="16383" man="1"/>
    <brk id="13307" max="16383" man="1"/>
    <brk id="13387" max="16383" man="1"/>
    <brk id="13467" max="16383" man="1"/>
    <brk id="13547" max="16383" man="1"/>
    <brk id="13627" max="16383" man="1"/>
    <brk id="13707" max="16383" man="1"/>
    <brk id="13787" max="16383" man="1"/>
    <brk id="13867" max="16383" man="1"/>
    <brk id="13947" max="16383" man="1"/>
    <brk id="14027" max="16383" man="1"/>
    <brk id="14107" max="16383" man="1"/>
    <brk id="14187" max="16383" man="1"/>
    <brk id="14267" max="16383" man="1"/>
    <brk id="14347" max="16383" man="1"/>
    <brk id="14427" max="16383" man="1"/>
    <brk id="14507" max="16383" man="1"/>
    <brk id="14587" max="16383" man="1"/>
    <brk id="14667" max="16383" man="1"/>
    <brk id="14747" max="16383" man="1"/>
    <brk id="14827" max="16383" man="1"/>
    <brk id="14907" max="16383" man="1"/>
    <brk id="14987" max="16383" man="1"/>
    <brk id="15067" max="16383" man="1"/>
    <brk id="15147" max="16383" man="1"/>
    <brk id="15227" max="16383" man="1"/>
    <brk id="15307" max="16383" man="1"/>
    <brk id="15387" max="16383" man="1"/>
    <brk id="15467" max="16383" man="1"/>
    <brk id="15547" max="16383" man="1"/>
    <brk id="15627" max="16383" man="1"/>
    <brk id="15707" max="16383" man="1"/>
    <brk id="15787" max="16383" man="1"/>
    <brk id="15867" max="16383" man="1"/>
    <brk id="15947" max="16383" man="1"/>
    <brk id="16027" max="16383" man="1"/>
    <brk id="16107" max="16383" man="1"/>
    <brk id="16187" max="16383" man="1"/>
    <brk id="16267" max="16383" man="1"/>
    <brk id="16347" max="16383" man="1"/>
    <brk id="16427" max="16383" man="1"/>
    <brk id="16507" max="16383" man="1"/>
    <brk id="16587" max="16383" man="1"/>
    <brk id="16667" max="16383" man="1"/>
    <brk id="16747" max="16383" man="1"/>
    <brk id="16827" max="16383" man="1"/>
    <brk id="16907" max="16383" man="1"/>
    <brk id="16987" max="16383" man="1"/>
    <brk id="17067" max="16383" man="1"/>
    <brk id="17147" max="16383" man="1"/>
    <brk id="17227" max="16383" man="1"/>
    <brk id="17307" max="16383" man="1"/>
    <brk id="17387" max="16383" man="1"/>
    <brk id="17467" max="16383" man="1"/>
    <brk id="17547" max="16383" man="1"/>
    <brk id="17627" max="16383" man="1"/>
    <brk id="17707" max="16383" man="1"/>
    <brk id="17787" max="16383" man="1"/>
    <brk id="17867" max="16383" man="1"/>
    <brk id="17947" max="16383" man="1"/>
    <brk id="18027" max="16383" man="1"/>
    <brk id="18107" max="16383" man="1"/>
    <brk id="18187" max="16383" man="1"/>
    <brk id="18267" max="16383" man="1"/>
    <brk id="18347" max="16383" man="1"/>
    <brk id="18427" max="16383" man="1"/>
    <brk id="18507" max="16383" man="1"/>
    <brk id="18587" max="16383" man="1"/>
    <brk id="18667" max="16383" man="1"/>
    <brk id="18747" max="16383" man="1"/>
    <brk id="18827" max="16383" man="1"/>
    <brk id="18907" max="16383" man="1"/>
    <brk id="18987" max="16383" man="1"/>
    <brk id="19067" max="16383" man="1"/>
    <brk id="19147" max="16383" man="1"/>
    <brk id="19227" max="16383" man="1"/>
    <brk id="19307" max="16383" man="1"/>
    <brk id="19387" max="16383" man="1"/>
    <brk id="19467" max="16383" man="1"/>
    <brk id="19547" max="16383" man="1"/>
    <brk id="19627" max="16383" man="1"/>
    <brk id="19707" max="16383" man="1"/>
    <brk id="19787" max="16383" man="1"/>
    <brk id="19867" max="16383" man="1"/>
    <brk id="19947" max="16383" man="1"/>
    <brk id="20027" max="16383" man="1"/>
    <brk id="20107" max="16383" man="1"/>
    <brk id="20187" max="16383" man="1"/>
    <brk id="20267" max="16383" man="1"/>
    <brk id="20347" max="16383" man="1"/>
    <brk id="20427" max="16383" man="1"/>
    <brk id="20507" max="16383" man="1"/>
    <brk id="20587" max="16383" man="1"/>
    <brk id="20667" max="16383" man="1"/>
    <brk id="20747" max="16383" man="1"/>
    <brk id="20827" max="16383" man="1"/>
    <brk id="20907" max="16383" man="1"/>
    <brk id="20987" max="16383" man="1"/>
    <brk id="21067" max="16383" man="1"/>
    <brk id="21147" max="16383" man="1"/>
    <brk id="21227" max="16383" man="1"/>
    <brk id="21307" max="16383" man="1"/>
    <brk id="21387" max="16383" man="1"/>
    <brk id="21467" max="16383" man="1"/>
    <brk id="21547" max="16383" man="1"/>
    <brk id="21627" max="16383" man="1"/>
    <brk id="21707" max="16383" man="1"/>
    <brk id="21787" max="16383" man="1"/>
    <brk id="21867" max="16383" man="1"/>
    <brk id="21947" max="16383" man="1"/>
    <brk id="22027" max="16383" man="1"/>
    <brk id="22107" max="16383" man="1"/>
    <brk id="22187" max="16383" man="1"/>
    <brk id="22267" max="16383" man="1"/>
    <brk id="22347" max="16383" man="1"/>
    <brk id="22427" max="16383" man="1"/>
    <brk id="22507" max="16383" man="1"/>
    <brk id="22587" max="16383" man="1"/>
    <brk id="22667" max="16383" man="1"/>
    <brk id="22747" max="16383" man="1"/>
    <brk id="22827" max="16383" man="1"/>
    <brk id="22907" max="16383" man="1"/>
    <brk id="22987" max="16383" man="1"/>
    <brk id="23067" max="16383" man="1"/>
    <brk id="23147" max="16383" man="1"/>
    <brk id="23227" max="16383" man="1"/>
    <brk id="23307" max="16383" man="1"/>
    <brk id="23387" max="16383" man="1"/>
    <brk id="23467" max="16383" man="1"/>
    <brk id="23547" max="16383" man="1"/>
    <brk id="23627" max="16383" man="1"/>
    <brk id="23707" max="16383" man="1"/>
    <brk id="23787" max="16383" man="1"/>
    <brk id="23867" max="16383" man="1"/>
    <brk id="23947" max="16383" man="1"/>
    <brk id="24027" max="16383" man="1"/>
    <brk id="24107" max="16383" man="1"/>
    <brk id="24187" max="16383" man="1"/>
    <brk id="24267" max="16383" man="1"/>
    <brk id="24347" max="16383" man="1"/>
    <brk id="24427" max="16383" man="1"/>
    <brk id="24507" max="16383" man="1"/>
    <brk id="24587" max="16383" man="1"/>
    <brk id="24667" max="16383" man="1"/>
    <brk id="24747" max="16383" man="1"/>
    <brk id="24827" max="16383" man="1"/>
    <brk id="24907" max="16383" man="1"/>
    <brk id="24987" max="16383" man="1"/>
    <brk id="25067" max="16383" man="1"/>
    <brk id="25147" max="16383" man="1"/>
    <brk id="25227" max="16383" man="1"/>
    <brk id="25307" max="16383" man="1"/>
    <brk id="25387" max="16383" man="1"/>
    <brk id="25467" max="16383" man="1"/>
    <brk id="25547" max="16383" man="1"/>
    <brk id="25627" max="16383" man="1"/>
    <brk id="25707" max="16383" man="1"/>
    <brk id="25787" max="16383" man="1"/>
    <brk id="25867" max="16383" man="1"/>
    <brk id="25947" max="16383" man="1"/>
    <brk id="26027" max="16383" man="1"/>
    <brk id="26107" max="16383" man="1"/>
    <brk id="26187" max="16383" man="1"/>
    <brk id="26267" max="16383" man="1"/>
    <brk id="26347" max="16383" man="1"/>
    <brk id="26427" max="16383" man="1"/>
    <brk id="26507" max="16383" man="1"/>
    <brk id="26587" max="16383" man="1"/>
    <brk id="26667" max="16383" man="1"/>
    <brk id="26747" max="16383" man="1"/>
    <brk id="26827" max="16383" man="1"/>
    <brk id="26907" max="16383" man="1"/>
    <brk id="26987" max="16383" man="1"/>
    <brk id="27067" max="16383" man="1"/>
    <brk id="27147" max="16383" man="1"/>
    <brk id="27227" max="16383" man="1"/>
    <brk id="27307" max="16383" man="1"/>
    <brk id="27387" max="16383" man="1"/>
    <brk id="27467" max="16383" man="1"/>
    <brk id="27547" max="16383" man="1"/>
    <brk id="27627" max="16383" man="1"/>
    <brk id="27707" max="16383" man="1"/>
    <brk id="27787" max="16383" man="1"/>
    <brk id="27867" max="16383" man="1"/>
    <brk id="27947" max="16383" man="1"/>
    <brk id="28027" max="16383" man="1"/>
    <brk id="28107" max="16383" man="1"/>
    <brk id="28187" max="16383" man="1"/>
    <brk id="28267" max="16383" man="1"/>
    <brk id="28347" max="16383" man="1"/>
    <brk id="28427" max="16383" man="1"/>
    <brk id="28507" max="16383" man="1"/>
    <brk id="28587" max="16383" man="1"/>
    <brk id="28667" max="16383" man="1"/>
    <brk id="28747" max="16383" man="1"/>
    <brk id="28827" max="16383" man="1"/>
    <brk id="28907" max="16383" man="1"/>
    <brk id="28987" max="16383" man="1"/>
    <brk id="29067" max="16383" man="1"/>
    <brk id="29147" max="16383" man="1"/>
    <brk id="29227" max="16383" man="1"/>
    <brk id="29307" max="16383" man="1"/>
    <brk id="29387" max="16383" man="1"/>
    <brk id="29467" max="16383" man="1"/>
    <brk id="29547" max="16383" man="1"/>
    <brk id="29627" max="16383" man="1"/>
    <brk id="29707" max="16383" man="1"/>
    <brk id="29787" max="16383" man="1"/>
    <brk id="29867" max="16383" man="1"/>
    <brk id="29947" max="16383" man="1"/>
    <brk id="30027" max="16383" man="1"/>
    <brk id="30107" max="16383" man="1"/>
    <brk id="30187" max="16383" man="1"/>
    <brk id="30267" max="16383" man="1"/>
    <brk id="30347" max="16383" man="1"/>
    <brk id="30427" max="16383" man="1"/>
    <brk id="30507" max="16383" man="1"/>
    <brk id="30587" max="16383" man="1"/>
    <brk id="30667" max="16383" man="1"/>
    <brk id="30747" max="16383" man="1"/>
    <brk id="30827" max="16383" man="1"/>
    <brk id="30907" max="16383" man="1"/>
    <brk id="30987" max="16383" man="1"/>
    <brk id="31067" max="16383" man="1"/>
    <brk id="31147" max="16383" man="1"/>
    <brk id="31227" max="16383" man="1"/>
    <brk id="31307" max="16383" man="1"/>
    <brk id="31387" max="16383" man="1"/>
    <brk id="31467" max="16383" man="1"/>
    <brk id="31547" max="16383" man="1"/>
    <brk id="31627" max="16383" man="1"/>
    <brk id="31707" max="16383" man="1"/>
    <brk id="31787" max="16383" man="1"/>
    <brk id="31867" max="16383" man="1"/>
    <brk id="31947" max="16383" man="1"/>
    <brk id="32027" max="16383" man="1"/>
    <brk id="32107" max="16383" man="1"/>
    <brk id="32187" max="16383" man="1"/>
    <brk id="32267" max="16383" man="1"/>
    <brk id="32347" max="16383" man="1"/>
    <brk id="32427" max="16383" man="1"/>
    <brk id="32507" max="16383" man="1"/>
    <brk id="32587" max="16383" man="1"/>
    <brk id="32667" max="16383" man="1"/>
    <brk id="32747" max="16383" man="1"/>
    <brk id="32827" max="16383" man="1"/>
    <brk id="32907" max="16383" man="1"/>
    <brk id="32987" max="16383" man="1"/>
    <brk id="33067" max="16383" man="1"/>
    <brk id="33147" max="16383" man="1"/>
    <brk id="33227" max="16383" man="1"/>
    <brk id="33307" max="16383" man="1"/>
    <brk id="33387" max="16383" man="1"/>
    <brk id="33467" max="16383" man="1"/>
    <brk id="33547" max="16383" man="1"/>
    <brk id="33627" max="16383" man="1"/>
    <brk id="33707" max="16383" man="1"/>
    <brk id="33787" max="16383" man="1"/>
    <brk id="33867" max="16383" man="1"/>
    <brk id="33947" max="16383" man="1"/>
    <brk id="34027" max="16383" man="1"/>
    <brk id="34107" max="16383" man="1"/>
    <brk id="34187" max="16383" man="1"/>
    <brk id="34267" max="16383" man="1"/>
    <brk id="34347" max="16383" man="1"/>
    <brk id="34427" max="16383" man="1"/>
    <brk id="34507" max="16383" man="1"/>
    <brk id="34587" max="16383" man="1"/>
    <brk id="34667" max="16383" man="1"/>
    <brk id="34747" max="16383" man="1"/>
    <brk id="34827" max="16383" man="1"/>
    <brk id="34907" max="16383" man="1"/>
    <brk id="34987" max="16383" man="1"/>
    <brk id="35067" max="16383" man="1"/>
    <brk id="35147" max="16383" man="1"/>
    <brk id="35227" max="16383" man="1"/>
    <brk id="35307" max="16383" man="1"/>
    <brk id="35387" max="16383" man="1"/>
    <brk id="35467" max="16383" man="1"/>
    <brk id="35547" max="16383" man="1"/>
    <brk id="35627" max="16383" man="1"/>
    <brk id="35707" max="16383" man="1"/>
    <brk id="35787" max="16383" man="1"/>
    <brk id="35867" max="16383" man="1"/>
    <brk id="35947" max="16383" man="1"/>
    <brk id="36027" max="16383" man="1"/>
    <brk id="36107" max="16383" man="1"/>
    <brk id="36187" max="16383" man="1"/>
    <brk id="36267" max="16383" man="1"/>
    <brk id="36347" max="16383" man="1"/>
    <brk id="36427" max="16383" man="1"/>
    <brk id="36507" max="16383" man="1"/>
    <brk id="36587" max="16383" man="1"/>
    <brk id="36667" max="16383" man="1"/>
    <brk id="36747" max="16383" man="1"/>
    <brk id="36827" max="16383" man="1"/>
    <brk id="36907" max="16383" man="1"/>
    <brk id="36987" max="16383" man="1"/>
    <brk id="37067" max="16383" man="1"/>
    <brk id="37147" max="16383" man="1"/>
    <brk id="37227" max="16383" man="1"/>
    <brk id="37307" max="16383" man="1"/>
    <brk id="37387" max="16383" man="1"/>
    <brk id="37467" max="16383" man="1"/>
    <brk id="37547" max="16383" man="1"/>
    <brk id="37627" max="16383" man="1"/>
    <brk id="37707" max="16383" man="1"/>
    <brk id="37787" max="16383" man="1"/>
    <brk id="37867" max="16383" man="1"/>
    <brk id="37947" max="16383" man="1"/>
    <brk id="38027" max="16383" man="1"/>
    <brk id="38107" max="16383" man="1"/>
    <brk id="38187" max="16383" man="1"/>
    <brk id="38267" max="16383" man="1"/>
    <brk id="38347" max="16383" man="1"/>
    <brk id="38427" max="16383" man="1"/>
    <brk id="38507" max="16383" man="1"/>
    <brk id="38587" max="16383" man="1"/>
    <brk id="38667" max="16383" man="1"/>
    <brk id="38747" max="16383" man="1"/>
    <brk id="38827" max="16383" man="1"/>
    <brk id="38907" max="16383" man="1"/>
    <brk id="38987" max="16383" man="1"/>
    <brk id="39067" max="16383" man="1"/>
    <brk id="39147" max="16383" man="1"/>
    <brk id="39227" max="16383" man="1"/>
    <brk id="39307" max="16383" man="1"/>
    <brk id="39387" max="16383" man="1"/>
    <brk id="39467" max="16383" man="1"/>
    <brk id="39547" max="16383" man="1"/>
    <brk id="39627" max="16383" man="1"/>
    <brk id="39707" max="16383" man="1"/>
    <brk id="39787" max="16383" man="1"/>
    <brk id="39867" max="16383" man="1"/>
    <brk id="39947" max="16383" man="1"/>
    <brk id="40027" max="16383" man="1"/>
    <brk id="40107" max="16383" man="1"/>
    <brk id="40187" max="16383" man="1"/>
    <brk id="40267" max="16383" man="1"/>
    <brk id="40347" max="16383" man="1"/>
    <brk id="40427" max="16383" man="1"/>
    <brk id="40507" max="16383" man="1"/>
    <brk id="40587" max="16383" man="1"/>
    <brk id="40667" max="16383" man="1"/>
    <brk id="40747" max="16383" man="1"/>
    <brk id="40827" max="16383" man="1"/>
    <brk id="40907" max="16383" man="1"/>
    <brk id="40987" max="16383" man="1"/>
    <brk id="41067" max="16383" man="1"/>
    <brk id="41147" max="16383" man="1"/>
    <brk id="41227" max="16383" man="1"/>
    <brk id="41307" max="16383" man="1"/>
    <brk id="41387" max="16383" man="1"/>
    <brk id="41467" max="16383" man="1"/>
    <brk id="41547" max="16383" man="1"/>
    <brk id="41627" max="16383" man="1"/>
    <brk id="41707" max="16383" man="1"/>
    <brk id="41787" max="16383" man="1"/>
    <brk id="41867" max="16383" man="1"/>
    <brk id="41947" max="16383" man="1"/>
    <brk id="42027" max="16383" man="1"/>
    <brk id="42107" max="16383" man="1"/>
    <brk id="42187" max="16383" man="1"/>
    <brk id="42267" max="16383" man="1"/>
    <brk id="42347" max="16383" man="1"/>
    <brk id="42427" max="16383" man="1"/>
    <brk id="42507" max="16383" man="1"/>
    <brk id="42587" max="16383" man="1"/>
    <brk id="42667" max="16383" man="1"/>
    <brk id="42747" max="16383" man="1"/>
    <brk id="42827" max="16383" man="1"/>
    <brk id="42907" max="16383" man="1"/>
    <brk id="42987" max="16383" man="1"/>
    <brk id="43067" max="16383" man="1"/>
    <brk id="43147" max="16383" man="1"/>
    <brk id="43227" max="16383" man="1"/>
    <brk id="43307" max="16383" man="1"/>
    <brk id="43387" max="16383" man="1"/>
    <brk id="43467" max="16383" man="1"/>
    <brk id="43547" max="16383" man="1"/>
    <brk id="43627" max="16383" man="1"/>
    <brk id="43707" max="16383" man="1"/>
    <brk id="43787" max="16383" man="1"/>
    <brk id="43867" max="16383" man="1"/>
    <brk id="43947" max="16383" man="1"/>
    <brk id="44027" max="16383" man="1"/>
    <brk id="44107" max="16383" man="1"/>
    <brk id="44187" max="16383" man="1"/>
    <brk id="44267" max="16383" man="1"/>
    <brk id="44347" max="16383" man="1"/>
    <brk id="44427" max="16383" man="1"/>
    <brk id="44507" max="16383" man="1"/>
    <brk id="44587" max="16383" man="1"/>
    <brk id="44667" max="16383" man="1"/>
    <brk id="44747" max="16383" man="1"/>
    <brk id="44827" max="16383" man="1"/>
    <brk id="44907" max="16383" man="1"/>
    <brk id="44987" max="16383" man="1"/>
    <brk id="45067" max="16383" man="1"/>
    <brk id="45147" max="16383" man="1"/>
    <brk id="45227" max="16383" man="1"/>
    <brk id="45307" max="16383" man="1"/>
    <brk id="45387" max="16383" man="1"/>
    <brk id="45467" max="16383" man="1"/>
    <brk id="45547" max="16383" man="1"/>
    <brk id="45627" max="16383" man="1"/>
    <brk id="45707" max="16383" man="1"/>
    <brk id="45787" max="16383" man="1"/>
    <brk id="45867" max="16383" man="1"/>
    <brk id="45947" max="16383" man="1"/>
    <brk id="46027" max="16383" man="1"/>
    <brk id="46107" max="16383" man="1"/>
    <brk id="46187" max="16383" man="1"/>
    <brk id="46267" max="16383" man="1"/>
    <brk id="46347" max="16383" man="1"/>
    <brk id="46427" max="16383" man="1"/>
    <brk id="46507" max="16383" man="1"/>
    <brk id="46587" max="16383" man="1"/>
    <brk id="46667" max="16383" man="1"/>
    <brk id="46747" max="16383" man="1"/>
    <brk id="46827" max="16383" man="1"/>
    <brk id="46907" max="16383" man="1"/>
    <brk id="46987" max="16383" man="1"/>
    <brk id="47067" max="16383" man="1"/>
    <brk id="47147" max="16383" man="1"/>
    <brk id="47227" max="16383" man="1"/>
    <brk id="47307" max="16383" man="1"/>
    <brk id="47387" max="16383" man="1"/>
    <brk id="47467" max="16383" man="1"/>
    <brk id="47547" max="16383" man="1"/>
    <brk id="47627" max="16383" man="1"/>
    <brk id="47707" max="16383" man="1"/>
    <brk id="47787" max="16383" man="1"/>
    <brk id="47867" max="16383" man="1"/>
    <brk id="47947" max="16383" man="1"/>
    <brk id="48027" max="16383" man="1"/>
    <brk id="48107" max="16383" man="1"/>
    <brk id="48187" max="16383" man="1"/>
    <brk id="48267" max="16383" man="1"/>
    <brk id="48347" max="16383" man="1"/>
    <brk id="48427" max="16383" man="1"/>
    <brk id="48507" max="16383" man="1"/>
    <brk id="48587" max="16383" man="1"/>
    <brk id="48667" max="16383" man="1"/>
    <brk id="48747" max="16383" man="1"/>
    <brk id="48827" max="16383" man="1"/>
    <brk id="48907" max="16383" man="1"/>
    <brk id="48987" max="16383" man="1"/>
    <brk id="49067" max="16383" man="1"/>
    <brk id="49147" max="16383" man="1"/>
    <brk id="49227" max="16383" man="1"/>
    <brk id="49307" max="16383" man="1"/>
    <brk id="49387" max="16383" man="1"/>
    <brk id="49467" max="16383" man="1"/>
    <brk id="49547" max="16383" man="1"/>
    <brk id="49627" max="16383" man="1"/>
    <brk id="49707" max="16383" man="1"/>
    <brk id="49787" max="16383" man="1"/>
    <brk id="49867" max="16383" man="1"/>
    <brk id="49947" max="16383" man="1"/>
    <brk id="50027" max="16383" man="1"/>
    <brk id="50107" max="16383" man="1"/>
    <brk id="50187" max="16383" man="1"/>
    <brk id="50267" max="16383" man="1"/>
    <brk id="50347" max="16383" man="1"/>
    <brk id="50427" max="16383" man="1"/>
    <brk id="50507" max="16383" man="1"/>
    <brk id="50587" max="16383" man="1"/>
    <brk id="50667" max="16383" man="1"/>
    <brk id="50747" max="16383" man="1"/>
    <brk id="50827" max="16383" man="1"/>
    <brk id="50907" max="16383" man="1"/>
    <brk id="50987" max="16383" man="1"/>
    <brk id="51067" max="16383" man="1"/>
    <brk id="51147" max="16383" man="1"/>
    <brk id="51227" max="16383" man="1"/>
    <brk id="51307" max="16383" man="1"/>
    <brk id="51387" max="16383" man="1"/>
    <brk id="51467" max="16383" man="1"/>
    <brk id="51547" max="16383" man="1"/>
    <brk id="51627" max="16383" man="1"/>
    <brk id="51707" max="16383" man="1"/>
    <brk id="51787" max="16383" man="1"/>
    <brk id="51867" max="16383" man="1"/>
    <brk id="51947" max="16383" man="1"/>
    <brk id="52027" max="16383" man="1"/>
    <brk id="52107" max="16383" man="1"/>
    <brk id="52187" max="16383" man="1"/>
    <brk id="52267" max="16383" man="1"/>
    <brk id="52347" max="16383" man="1"/>
    <brk id="52427" max="16383" man="1"/>
    <brk id="52507" max="16383" man="1"/>
    <brk id="52587" max="16383" man="1"/>
    <brk id="52667" max="16383" man="1"/>
    <brk id="52747" max="16383" man="1"/>
    <brk id="52827" max="16383" man="1"/>
    <brk id="52907" max="16383" man="1"/>
    <brk id="52987" max="16383" man="1"/>
    <brk id="53067" max="16383" man="1"/>
    <brk id="53147" max="16383" man="1"/>
    <brk id="53227" max="16383" man="1"/>
    <brk id="53307" max="16383" man="1"/>
    <brk id="53387" max="16383" man="1"/>
    <brk id="53467" max="16383" man="1"/>
    <brk id="53547" max="16383" man="1"/>
    <brk id="53627" max="16383" man="1"/>
    <brk id="53707" max="16383" man="1"/>
    <brk id="53787" max="16383" man="1"/>
    <brk id="53867" max="16383" man="1"/>
    <brk id="53947" max="16383" man="1"/>
    <brk id="54027" max="16383" man="1"/>
    <brk id="54107" max="16383" man="1"/>
    <brk id="54187" max="16383" man="1"/>
    <brk id="54267" max="16383" man="1"/>
    <brk id="54347" max="16383" man="1"/>
    <brk id="54427" max="16383" man="1"/>
    <brk id="54507" max="16383" man="1"/>
    <brk id="54587" max="16383" man="1"/>
    <brk id="54667" max="16383" man="1"/>
    <brk id="54747" max="16383" man="1"/>
    <brk id="54827" max="16383" man="1"/>
    <brk id="54907" max="16383" man="1"/>
    <brk id="54987" max="16383" man="1"/>
    <brk id="55067" max="16383" man="1"/>
    <brk id="55147" max="16383" man="1"/>
    <brk id="55227" max="16383" man="1"/>
    <brk id="55307" max="16383" man="1"/>
    <brk id="55387" max="16383" man="1"/>
    <brk id="55467" max="16383" man="1"/>
    <brk id="55547" max="16383" man="1"/>
    <brk id="55627" max="16383" man="1"/>
    <brk id="55707" max="16383" man="1"/>
    <brk id="55787" max="16383" man="1"/>
    <brk id="55867" max="16383" man="1"/>
    <brk id="55947" max="16383" man="1"/>
    <brk id="56027" max="16383" man="1"/>
    <brk id="56107" max="16383" man="1"/>
    <brk id="56187" max="16383" man="1"/>
    <brk id="56267" max="16383" man="1"/>
    <brk id="56347" max="16383" man="1"/>
    <brk id="56427" max="16383" man="1"/>
    <brk id="56507" max="16383" man="1"/>
    <brk id="56587" max="16383" man="1"/>
    <brk id="56667" max="16383" man="1"/>
    <brk id="56747" max="16383" man="1"/>
    <brk id="56827" max="16383" man="1"/>
    <brk id="56907" max="16383" man="1"/>
    <brk id="56987" max="16383" man="1"/>
    <brk id="57067" max="16383" man="1"/>
    <brk id="57147" max="16383" man="1"/>
    <brk id="57227" max="16383" man="1"/>
    <brk id="57307" max="16383" man="1"/>
    <brk id="57387" max="16383" man="1"/>
    <brk id="57467" max="16383" man="1"/>
    <brk id="57547" max="16383" man="1"/>
    <brk id="57627" max="16383" man="1"/>
    <brk id="57707" max="16383" man="1"/>
    <brk id="57787" max="16383" man="1"/>
    <brk id="57867" max="16383" man="1"/>
    <brk id="57947" max="16383" man="1"/>
    <brk id="58027" max="16383" man="1"/>
    <brk id="58107" max="16383" man="1"/>
    <brk id="58187" max="16383" man="1"/>
    <brk id="58267" max="16383" man="1"/>
    <brk id="58347" max="16383" man="1"/>
    <brk id="58427" max="16383" man="1"/>
    <brk id="58507" max="16383" man="1"/>
    <brk id="58587" max="16383" man="1"/>
    <brk id="58667" max="16383" man="1"/>
    <brk id="58747" max="16383" man="1"/>
    <brk id="58827" max="16383" man="1"/>
    <brk id="58907" max="16383" man="1"/>
    <brk id="58987" max="16383" man="1"/>
    <brk id="59067" max="16383" man="1"/>
    <brk id="59147" max="16383" man="1"/>
    <brk id="59227" max="16383" man="1"/>
    <brk id="59307" max="16383" man="1"/>
    <brk id="59387" max="16383" man="1"/>
    <brk id="59467" max="16383" man="1"/>
    <brk id="59547" max="16383" man="1"/>
    <brk id="59627" max="16383" man="1"/>
    <brk id="59707" max="16383" man="1"/>
    <brk id="59787" max="16383" man="1"/>
    <brk id="59867" max="16383" man="1"/>
    <brk id="59947" max="16383" man="1"/>
    <brk id="60027" max="16383" man="1"/>
    <brk id="60107" max="16383" man="1"/>
    <brk id="60187" max="16383" man="1"/>
    <brk id="60267" max="16383" man="1"/>
    <brk id="60347" max="16383" man="1"/>
    <brk id="60427" max="16383" man="1"/>
    <brk id="60507" max="16383" man="1"/>
    <brk id="60587" max="16383" man="1"/>
    <brk id="60667" max="16383" man="1"/>
    <brk id="60747" max="16383" man="1"/>
    <brk id="60827" max="16383" man="1"/>
    <brk id="60907" max="16383" man="1"/>
    <brk id="60987" max="16383" man="1"/>
    <brk id="61067" max="16383" man="1"/>
    <brk id="61147" max="16383" man="1"/>
    <brk id="61227" max="16383" man="1"/>
    <brk id="61307" max="16383" man="1"/>
    <brk id="61387" max="16383" man="1"/>
    <brk id="61467" max="16383" man="1"/>
    <brk id="61547" max="16383" man="1"/>
    <brk id="61627" max="16383" man="1"/>
    <brk id="61707" max="16383" man="1"/>
    <brk id="61787" max="16383" man="1"/>
    <brk id="61867" max="16383" man="1"/>
    <brk id="61947" max="16383" man="1"/>
    <brk id="62027" max="16383" man="1"/>
    <brk id="62107" max="16383" man="1"/>
    <brk id="62187" max="16383" man="1"/>
    <brk id="62267" max="16383" man="1"/>
    <brk id="62347" max="16383" man="1"/>
    <brk id="62427" max="16383" man="1"/>
    <brk id="62507" max="16383" man="1"/>
    <brk id="62587" max="16383" man="1"/>
    <brk id="62667" max="16383" man="1"/>
    <brk id="62747" max="16383" man="1"/>
    <brk id="62827" max="16383" man="1"/>
    <brk id="62907" max="16383" man="1"/>
    <brk id="62987" max="16383" man="1"/>
    <brk id="63067" max="16383" man="1"/>
    <brk id="63147" max="16383" man="1"/>
    <brk id="63227" max="16383" man="1"/>
    <brk id="63307" max="16383" man="1"/>
    <brk id="63387" max="16383" man="1"/>
    <brk id="63467" max="16383" man="1"/>
    <brk id="63547" max="16383" man="1"/>
    <brk id="63627" max="16383" man="1"/>
    <brk id="63707" max="16383" man="1"/>
    <brk id="63787" max="16383" man="1"/>
    <brk id="63867" max="16383" man="1"/>
    <brk id="63947" max="16383" man="1"/>
    <brk id="64027" max="16383" man="1"/>
    <brk id="64107" max="16383" man="1"/>
    <brk id="64187" max="16383" man="1"/>
    <brk id="64267" max="16383" man="1"/>
    <brk id="64347" max="16383" man="1"/>
    <brk id="64427" max="16383" man="1"/>
    <brk id="64507" max="16383" man="1"/>
    <brk id="64587" max="16383" man="1"/>
    <brk id="64667" max="16383" man="1"/>
    <brk id="64747" max="16383" man="1"/>
    <brk id="64827" max="16383" man="1"/>
    <brk id="64907" max="16383" man="1"/>
    <brk id="64987" max="16383" man="1"/>
    <brk id="65067" max="16383" man="1"/>
    <brk id="65147" max="16383" man="1"/>
    <brk id="65227" max="16383" man="1"/>
    <brk id="65307" max="16383" man="1"/>
    <brk id="65387" max="16383" man="1"/>
  </rowBreaks>
  <ignoredErrors>
    <ignoredError sqref="A63 A41:A43 A66 A110 A113:A114 A45:A50 A54 A10:A12 A20:A28 A29:A34 A90:A104 A89 A82:A88 A78:A81 A121:A128 A130:A131 A129 A132:A135 A14 A16:A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Services</vt:lpstr>
      <vt:lpstr>'Accommodation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2024-02-08T16:14:59Z</cp:lastPrinted>
  <dcterms:created xsi:type="dcterms:W3CDTF">2016-03-07T17:39:26Z</dcterms:created>
  <dcterms:modified xsi:type="dcterms:W3CDTF">2024-04-08T13:25:38Z</dcterms:modified>
</cp:coreProperties>
</file>